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0115" windowHeight="11055"/>
  </bookViews>
  <sheets>
    <sheet name="Tabelle1" sheetId="1" r:id="rId1"/>
    <sheet name="Tabelle2" sheetId="2" r:id="rId2"/>
    <sheet name="Tabelle3" sheetId="3" r:id="rId3"/>
  </sheets>
  <definedNames>
    <definedName name="_xlnm._FilterDatabase" localSheetId="0" hidden="1">Tabelle1!$A$1:$G$93</definedName>
  </definedNames>
  <calcPr calcId="125725"/>
</workbook>
</file>

<file path=xl/calcChain.xml><?xml version="1.0" encoding="utf-8"?>
<calcChain xmlns="http://schemas.openxmlformats.org/spreadsheetml/2006/main">
  <c r="E94" i="1"/>
</calcChain>
</file>

<file path=xl/sharedStrings.xml><?xml version="1.0" encoding="utf-8"?>
<sst xmlns="http://schemas.openxmlformats.org/spreadsheetml/2006/main" count="358" uniqueCount="45">
  <si>
    <t>Hutta</t>
  </si>
  <si>
    <t>Imperium</t>
  </si>
  <si>
    <t>Coruscant</t>
  </si>
  <si>
    <t>Republik</t>
  </si>
  <si>
    <t>Tython</t>
  </si>
  <si>
    <t>Ord Mantell</t>
  </si>
  <si>
    <t>Korriban</t>
  </si>
  <si>
    <t>Dromund Kaas</t>
  </si>
  <si>
    <t>Taris</t>
  </si>
  <si>
    <t>Balmorra</t>
  </si>
  <si>
    <t>Nar Shaddaa</t>
  </si>
  <si>
    <t>Beide (Imp / Rep)</t>
  </si>
  <si>
    <t>Tatooine</t>
  </si>
  <si>
    <t>Alderaan</t>
  </si>
  <si>
    <t>Quesh</t>
  </si>
  <si>
    <t>Corellia</t>
  </si>
  <si>
    <t>Hoth</t>
  </si>
  <si>
    <t>Belsavis</t>
  </si>
  <si>
    <t>Voss</t>
  </si>
  <si>
    <t>Ilum</t>
  </si>
  <si>
    <t>Kodexeintrag</t>
  </si>
  <si>
    <t>Alias</t>
  </si>
  <si>
    <t>Sa'ila</t>
  </si>
  <si>
    <t>Wert</t>
  </si>
  <si>
    <t>Gelb</t>
  </si>
  <si>
    <t>Blau</t>
  </si>
  <si>
    <t>Rot</t>
  </si>
  <si>
    <t>Grün</t>
  </si>
  <si>
    <t>Ausdauer</t>
  </si>
  <si>
    <t>Blauer Matrixsplitter</t>
  </si>
  <si>
    <t>Gelber Matrixsplitter</t>
  </si>
  <si>
    <t>Grüner Matrixsplitter</t>
  </si>
  <si>
    <t>List</t>
  </si>
  <si>
    <t>Präsenz</t>
  </si>
  <si>
    <t>Roter Matrixsplitter</t>
  </si>
  <si>
    <t>Stärke</t>
  </si>
  <si>
    <t>Willenskraft</t>
  </si>
  <si>
    <t>Zielgenauigkeit</t>
  </si>
  <si>
    <t>x</t>
  </si>
  <si>
    <t>Mandalór</t>
  </si>
  <si>
    <t>Crixcidias</t>
  </si>
  <si>
    <t>Planet</t>
  </si>
  <si>
    <t>Faction</t>
  </si>
  <si>
    <t>Attribut</t>
  </si>
  <si>
    <t>Matrixsplitter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</si>
</sst>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0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wrapText="1"/>
    </xf>
    <xf numFmtId="0" fontId="2" fillId="0" borderId="1" xfId="1" applyBorder="1" applyAlignment="1" applyProtection="1">
      <alignment wrapText="1"/>
    </xf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2" borderId="1" xfId="0" applyFill="1" applyBorder="1" applyAlignment="1">
      <alignment horizontal="right"/>
    </xf>
    <xf numFmtId="0" fontId="0" fillId="0" borderId="1" xfId="0" applyBorder="1" applyAlignment="1">
      <alignment horizontal="right" wrapText="1"/>
    </xf>
    <xf numFmtId="0" fontId="0" fillId="0" borderId="0" xfId="0" applyAlignment="1">
      <alignment horizontal="right"/>
    </xf>
    <xf numFmtId="0" fontId="3" fillId="0" borderId="1" xfId="0" applyFont="1" applyFill="1" applyBorder="1" applyAlignment="1">
      <alignment wrapText="1"/>
    </xf>
  </cellXfs>
  <cellStyles count="2">
    <cellStyle name="Hyperlink" xfId="1" builtinId="8"/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ninjalooter.de/28082/swtor-datacron-guide-positionen-kodexeintrage-attributs-boni-und-video-guides/2/" TargetMode="External"/><Relationship Id="rId18" Type="http://schemas.openxmlformats.org/officeDocument/2006/relationships/hyperlink" Target="http://ninjalooter.de/28082/swtor-datacron-guide-positionen-kodexeintrage-attributs-boni-und-video-guides/7/" TargetMode="External"/><Relationship Id="rId26" Type="http://schemas.openxmlformats.org/officeDocument/2006/relationships/hyperlink" Target="http://ninjalooter.de/28082/swtor-datacron-guide-positionen-kodexeintrage-attributs-boni-und-video-guides/9/" TargetMode="External"/><Relationship Id="rId39" Type="http://schemas.openxmlformats.org/officeDocument/2006/relationships/hyperlink" Target="http://ninjalooter.de/28082/swtor-datacron-guide-positionen-kodexeintrage-attributs-boni-und-video-guides/8/" TargetMode="External"/><Relationship Id="rId21" Type="http://schemas.openxmlformats.org/officeDocument/2006/relationships/hyperlink" Target="http://ninjalooter.de/28082/swtor-datacron-guide-positionen-kodexeintrage-attributs-boni-und-video-guides/7/" TargetMode="External"/><Relationship Id="rId34" Type="http://schemas.openxmlformats.org/officeDocument/2006/relationships/hyperlink" Target="http://ninjalooter.de/28082/swtor-datacron-guide-positionen-kodexeintrage-attributs-boni-und-video-guides/8/" TargetMode="External"/><Relationship Id="rId42" Type="http://schemas.openxmlformats.org/officeDocument/2006/relationships/hyperlink" Target="http://ninjalooter.de/28082/swtor-datacron-guide-positionen-kodexeintrage-attributs-boni-und-video-guides/10/" TargetMode="External"/><Relationship Id="rId47" Type="http://schemas.openxmlformats.org/officeDocument/2006/relationships/hyperlink" Target="http://ninjalooter.de/28082/swtor-datacron-guide-positionen-kodexeintrage-attributs-boni-und-video-guides/11/" TargetMode="External"/><Relationship Id="rId50" Type="http://schemas.openxmlformats.org/officeDocument/2006/relationships/hyperlink" Target="http://ninjalooter.de/28082/swtor-datacron-guide-positionen-kodexeintrage-attributs-boni-und-video-guides/11/" TargetMode="External"/><Relationship Id="rId55" Type="http://schemas.openxmlformats.org/officeDocument/2006/relationships/hyperlink" Target="http://ninjalooter.de/28082/swtor-datacron-guide-positionen-kodexeintrage-attributs-boni-und-video-guides/9/" TargetMode="External"/><Relationship Id="rId63" Type="http://schemas.openxmlformats.org/officeDocument/2006/relationships/hyperlink" Target="http://ninjalooter.de/28082/swtor-datacron-guide-positionen-kodexeintrage-attributs-boni-und-video-guides/13/" TargetMode="External"/><Relationship Id="rId68" Type="http://schemas.openxmlformats.org/officeDocument/2006/relationships/hyperlink" Target="http://ninjalooter.de/28082/swtor-datacron-guide-positionen-kodexeintrage-attributs-boni-und-video-guides/14/" TargetMode="External"/><Relationship Id="rId76" Type="http://schemas.openxmlformats.org/officeDocument/2006/relationships/hyperlink" Target="http://ninjalooter.de/28082/swtor-datacron-guide-positionen-kodexeintrage-attributs-boni-und-video-guides/15/" TargetMode="External"/><Relationship Id="rId84" Type="http://schemas.openxmlformats.org/officeDocument/2006/relationships/hyperlink" Target="http://ninjalooter.de/28082/swtor-datacron-guide-positionen-kodexeintrage-attributs-boni-und-video-guides/17/" TargetMode="External"/><Relationship Id="rId89" Type="http://schemas.openxmlformats.org/officeDocument/2006/relationships/hyperlink" Target="http://ninjalooter.de/28082/swtor-datacron-guide-positionen-kodexeintrage-attributs-boni-und-video-guides/18/" TargetMode="External"/><Relationship Id="rId7" Type="http://schemas.openxmlformats.org/officeDocument/2006/relationships/hyperlink" Target="http://ninjalooter.de/28082/swtor-datacron-guide-positionen-kodexeintrage-attributs-boni-und-video-guides/4/" TargetMode="External"/><Relationship Id="rId71" Type="http://schemas.openxmlformats.org/officeDocument/2006/relationships/hyperlink" Target="http://ninjalooter.de/28082/swtor-datacron-guide-positionen-kodexeintrage-attributs-boni-und-video-guides/14/" TargetMode="External"/><Relationship Id="rId92" Type="http://schemas.openxmlformats.org/officeDocument/2006/relationships/hyperlink" Target="http://ninjalooter.de/28082/swtor-datacron-guide-positionen-kodexeintrage-attributs-boni-und-video-guides/18/" TargetMode="External"/><Relationship Id="rId2" Type="http://schemas.openxmlformats.org/officeDocument/2006/relationships/hyperlink" Target="http://ninjalooter.de/28082/swtor-datacron-guide-positionen-kodexeintrage-attributs-boni-und-video-guides/6/" TargetMode="External"/><Relationship Id="rId16" Type="http://schemas.openxmlformats.org/officeDocument/2006/relationships/hyperlink" Target="http://ninjalooter.de/28082/swtor-datacron-guide-positionen-kodexeintrage-attributs-boni-und-video-guides/5/" TargetMode="External"/><Relationship Id="rId29" Type="http://schemas.openxmlformats.org/officeDocument/2006/relationships/hyperlink" Target="http://ninjalooter.de/28082/swtor-datacron-guide-positionen-kodexeintrage-attributs-boni-und-video-guides/12/" TargetMode="External"/><Relationship Id="rId11" Type="http://schemas.openxmlformats.org/officeDocument/2006/relationships/hyperlink" Target="http://ninjalooter.de/28082/swtor-datacron-guide-positionen-kodexeintrage-attributs-boni-und-video-guides/3/" TargetMode="External"/><Relationship Id="rId24" Type="http://schemas.openxmlformats.org/officeDocument/2006/relationships/hyperlink" Target="http://ninjalooter.de/28082/swtor-datacron-guide-positionen-kodexeintrage-attributs-boni-und-video-guides/9/" TargetMode="External"/><Relationship Id="rId32" Type="http://schemas.openxmlformats.org/officeDocument/2006/relationships/hyperlink" Target="http://ninjalooter.de/28082/swtor-datacron-guide-positionen-kodexeintrage-attributs-boni-und-video-guides/12/" TargetMode="External"/><Relationship Id="rId37" Type="http://schemas.openxmlformats.org/officeDocument/2006/relationships/hyperlink" Target="http://ninjalooter.de/28082/swtor-datacron-guide-positionen-kodexeintrage-attributs-boni-und-video-guides/8/" TargetMode="External"/><Relationship Id="rId40" Type="http://schemas.openxmlformats.org/officeDocument/2006/relationships/hyperlink" Target="http://ninjalooter.de/28082/swtor-datacron-guide-positionen-kodexeintrage-attributs-boni-und-video-guides/8/" TargetMode="External"/><Relationship Id="rId45" Type="http://schemas.openxmlformats.org/officeDocument/2006/relationships/hyperlink" Target="http://ninjalooter.de/28082/swtor-datacron-guide-positionen-kodexeintrage-attributs-boni-und-video-guides/10/" TargetMode="External"/><Relationship Id="rId53" Type="http://schemas.openxmlformats.org/officeDocument/2006/relationships/hyperlink" Target="http://ninjalooter.de/28082/swtor-datacron-guide-positionen-kodexeintrage-attributs-boni-und-video-guides/9/" TargetMode="External"/><Relationship Id="rId58" Type="http://schemas.openxmlformats.org/officeDocument/2006/relationships/hyperlink" Target="http://ninjalooter.de/28082/swtor-datacron-guide-positionen-kodexeintrage-attributs-boni-und-video-guides/12/" TargetMode="External"/><Relationship Id="rId66" Type="http://schemas.openxmlformats.org/officeDocument/2006/relationships/hyperlink" Target="http://ninjalooter.de/28082/swtor-datacron-guide-positionen-kodexeintrage-attributs-boni-und-video-guides/17/" TargetMode="External"/><Relationship Id="rId74" Type="http://schemas.openxmlformats.org/officeDocument/2006/relationships/hyperlink" Target="http://ninjalooter.de/28082/swtor-datacron-guide-positionen-kodexeintrage-attributs-boni-und-video-guides/15/" TargetMode="External"/><Relationship Id="rId79" Type="http://schemas.openxmlformats.org/officeDocument/2006/relationships/hyperlink" Target="http://ninjalooter.de/28082/swtor-datacron-guide-positionen-kodexeintrage-attributs-boni-und-video-guides/16/" TargetMode="External"/><Relationship Id="rId87" Type="http://schemas.openxmlformats.org/officeDocument/2006/relationships/hyperlink" Target="http://ninjalooter.de/28082/swtor-datacron-guide-positionen-kodexeintrage-attributs-boni-und-video-guides/17/" TargetMode="External"/><Relationship Id="rId5" Type="http://schemas.openxmlformats.org/officeDocument/2006/relationships/hyperlink" Target="http://ninjalooter.de/28082/swtor-datacron-guide-positionen-kodexeintrage-attributs-boni-und-video-guides/4/" TargetMode="External"/><Relationship Id="rId61" Type="http://schemas.openxmlformats.org/officeDocument/2006/relationships/hyperlink" Target="http://ninjalooter.de/28082/swtor-datacron-guide-positionen-kodexeintrage-attributs-boni-und-video-guides/12/" TargetMode="External"/><Relationship Id="rId82" Type="http://schemas.openxmlformats.org/officeDocument/2006/relationships/hyperlink" Target="http://ninjalooter.de/28082/swtor-datacron-guide-positionen-kodexeintrage-attributs-boni-und-video-guides/17/" TargetMode="External"/><Relationship Id="rId90" Type="http://schemas.openxmlformats.org/officeDocument/2006/relationships/hyperlink" Target="http://ninjalooter.de/28082/swtor-datacron-guide-positionen-kodexeintrage-attributs-boni-und-video-guides/18/" TargetMode="External"/><Relationship Id="rId19" Type="http://schemas.openxmlformats.org/officeDocument/2006/relationships/hyperlink" Target="http://ninjalooter.de/28082/swtor-datacron-guide-positionen-kodexeintrage-attributs-boni-und-video-guides/7/" TargetMode="External"/><Relationship Id="rId14" Type="http://schemas.openxmlformats.org/officeDocument/2006/relationships/hyperlink" Target="http://ninjalooter.de/28082/swtor-datacron-guide-positionen-kodexeintrage-attributs-boni-und-video-guides/2/" TargetMode="External"/><Relationship Id="rId22" Type="http://schemas.openxmlformats.org/officeDocument/2006/relationships/hyperlink" Target="http://ninjalooter.de/28082/swtor-datacron-guide-positionen-kodexeintrage-attributs-boni-und-video-guides/7/" TargetMode="External"/><Relationship Id="rId27" Type="http://schemas.openxmlformats.org/officeDocument/2006/relationships/hyperlink" Target="http://ninjalooter.de/28082/swtor-datacron-guide-positionen-kodexeintrage-attributs-boni-und-video-guides/9/" TargetMode="External"/><Relationship Id="rId30" Type="http://schemas.openxmlformats.org/officeDocument/2006/relationships/hyperlink" Target="http://ninjalooter.de/28082/swtor-datacron-guide-positionen-kodexeintrage-attributs-boni-und-video-guides/12/" TargetMode="External"/><Relationship Id="rId35" Type="http://schemas.openxmlformats.org/officeDocument/2006/relationships/hyperlink" Target="http://ninjalooter.de/28082/swtor-datacron-guide-positionen-kodexeintrage-attributs-boni-und-video-guides/8/" TargetMode="External"/><Relationship Id="rId43" Type="http://schemas.openxmlformats.org/officeDocument/2006/relationships/hyperlink" Target="http://ninjalooter.de/28082/swtor-datacron-guide-positionen-kodexeintrage-attributs-boni-und-video-guides/10/" TargetMode="External"/><Relationship Id="rId48" Type="http://schemas.openxmlformats.org/officeDocument/2006/relationships/hyperlink" Target="http://ninjalooter.de/28082/swtor-datacron-guide-positionen-kodexeintrage-attributs-boni-und-video-guides/11/" TargetMode="External"/><Relationship Id="rId56" Type="http://schemas.openxmlformats.org/officeDocument/2006/relationships/hyperlink" Target="http://ninjalooter.de/28082/swtor-datacron-guide-positionen-kodexeintrage-attributs-boni-und-video-guides/9/" TargetMode="External"/><Relationship Id="rId64" Type="http://schemas.openxmlformats.org/officeDocument/2006/relationships/hyperlink" Target="http://ninjalooter.de/28082/swtor-datacron-guide-positionen-kodexeintrage-attributs-boni-und-video-guides/13/" TargetMode="External"/><Relationship Id="rId69" Type="http://schemas.openxmlformats.org/officeDocument/2006/relationships/hyperlink" Target="http://ninjalooter.de/28082/swtor-datacron-guide-positionen-kodexeintrage-attributs-boni-und-video-guides/14/" TargetMode="External"/><Relationship Id="rId77" Type="http://schemas.openxmlformats.org/officeDocument/2006/relationships/hyperlink" Target="http://ninjalooter.de/28082/swtor-datacron-guide-positionen-kodexeintrage-attributs-boni-und-video-guides/16/" TargetMode="External"/><Relationship Id="rId8" Type="http://schemas.openxmlformats.org/officeDocument/2006/relationships/hyperlink" Target="http://ninjalooter.de/28082/swtor-datacron-guide-positionen-kodexeintrage-attributs-boni-und-video-guides/4/" TargetMode="External"/><Relationship Id="rId51" Type="http://schemas.openxmlformats.org/officeDocument/2006/relationships/hyperlink" Target="http://ninjalooter.de/28082/swtor-datacron-guide-positionen-kodexeintrage-attributs-boni-und-video-guides/11/" TargetMode="External"/><Relationship Id="rId72" Type="http://schemas.openxmlformats.org/officeDocument/2006/relationships/hyperlink" Target="http://ninjalooter.de/28082/swtor-datacron-guide-positionen-kodexeintrage-attributs-boni-und-video-guides/15/" TargetMode="External"/><Relationship Id="rId80" Type="http://schemas.openxmlformats.org/officeDocument/2006/relationships/hyperlink" Target="http://ninjalooter.de/28082/swtor-datacron-guide-positionen-kodexeintrage-attributs-boni-und-video-guides/16/" TargetMode="External"/><Relationship Id="rId85" Type="http://schemas.openxmlformats.org/officeDocument/2006/relationships/hyperlink" Target="http://ninjalooter.de/28082/swtor-datacron-guide-positionen-kodexeintrage-attributs-boni-und-video-guides/17/" TargetMode="External"/><Relationship Id="rId93" Type="http://schemas.openxmlformats.org/officeDocument/2006/relationships/printerSettings" Target="../printerSettings/printerSettings1.bin"/><Relationship Id="rId3" Type="http://schemas.openxmlformats.org/officeDocument/2006/relationships/hyperlink" Target="http://ninjalooter.de/28082/swtor-datacron-guide-positionen-kodexeintrage-attributs-boni-und-video-guides/6/" TargetMode="External"/><Relationship Id="rId12" Type="http://schemas.openxmlformats.org/officeDocument/2006/relationships/hyperlink" Target="http://ninjalooter.de/28082/swtor-datacron-guide-positionen-kodexeintrage-attributs-boni-und-video-guides/2/" TargetMode="External"/><Relationship Id="rId17" Type="http://schemas.openxmlformats.org/officeDocument/2006/relationships/hyperlink" Target="http://ninjalooter.de/28082/swtor-datacron-guide-positionen-kodexeintrage-attributs-boni-und-video-guides/5/" TargetMode="External"/><Relationship Id="rId25" Type="http://schemas.openxmlformats.org/officeDocument/2006/relationships/hyperlink" Target="http://ninjalooter.de/28082/swtor-datacron-guide-positionen-kodexeintrage-attributs-boni-und-video-guides/9/" TargetMode="External"/><Relationship Id="rId33" Type="http://schemas.openxmlformats.org/officeDocument/2006/relationships/hyperlink" Target="http://ninjalooter.de/28082/swtor-datacron-guide-positionen-kodexeintrage-attributs-boni-und-video-guides/8/" TargetMode="External"/><Relationship Id="rId38" Type="http://schemas.openxmlformats.org/officeDocument/2006/relationships/hyperlink" Target="http://ninjalooter.de/28082/swtor-datacron-guide-positionen-kodexeintrage-attributs-boni-und-video-guides/8/" TargetMode="External"/><Relationship Id="rId46" Type="http://schemas.openxmlformats.org/officeDocument/2006/relationships/hyperlink" Target="http://ninjalooter.de/28082/swtor-datacron-guide-positionen-kodexeintrage-attributs-boni-und-video-guides/10/" TargetMode="External"/><Relationship Id="rId59" Type="http://schemas.openxmlformats.org/officeDocument/2006/relationships/hyperlink" Target="http://ninjalooter.de/28082/swtor-datacron-guide-positionen-kodexeintrage-attributs-boni-und-video-guides/12/" TargetMode="External"/><Relationship Id="rId67" Type="http://schemas.openxmlformats.org/officeDocument/2006/relationships/hyperlink" Target="http://ninjalooter.de/28082/swtor-datacron-guide-positionen-kodexeintrage-attributs-boni-und-video-guides/14/" TargetMode="External"/><Relationship Id="rId20" Type="http://schemas.openxmlformats.org/officeDocument/2006/relationships/hyperlink" Target="http://ninjalooter.de/28082/swtor-datacron-guide-positionen-kodexeintrage-attributs-boni-und-video-guides/7/" TargetMode="External"/><Relationship Id="rId41" Type="http://schemas.openxmlformats.org/officeDocument/2006/relationships/hyperlink" Target="http://ninjalooter.de/28082/swtor-datacron-guide-positionen-kodexeintrage-attributs-boni-und-video-guides/10/" TargetMode="External"/><Relationship Id="rId54" Type="http://schemas.openxmlformats.org/officeDocument/2006/relationships/hyperlink" Target="http://ninjalooter.de/28082/swtor-datacron-guide-positionen-kodexeintrage-attributs-boni-und-video-guides/9/" TargetMode="External"/><Relationship Id="rId62" Type="http://schemas.openxmlformats.org/officeDocument/2006/relationships/hyperlink" Target="http://ninjalooter.de/28082/swtor-datacron-guide-positionen-kodexeintrage-attributs-boni-und-video-guides/13/" TargetMode="External"/><Relationship Id="rId70" Type="http://schemas.openxmlformats.org/officeDocument/2006/relationships/hyperlink" Target="http://ninjalooter.de/28082/swtor-datacron-guide-positionen-kodexeintrage-attributs-boni-und-video-guides/14/" TargetMode="External"/><Relationship Id="rId75" Type="http://schemas.openxmlformats.org/officeDocument/2006/relationships/hyperlink" Target="http://ninjalooter.de/28082/swtor-datacron-guide-positionen-kodexeintrage-attributs-boni-und-video-guides/15/" TargetMode="External"/><Relationship Id="rId83" Type="http://schemas.openxmlformats.org/officeDocument/2006/relationships/hyperlink" Target="http://ninjalooter.de/28082/swtor-datacron-guide-positionen-kodexeintrage-attributs-boni-und-video-guides/17/" TargetMode="External"/><Relationship Id="rId88" Type="http://schemas.openxmlformats.org/officeDocument/2006/relationships/hyperlink" Target="http://ninjalooter.de/28082/swtor-datacron-guide-positionen-kodexeintrage-attributs-boni-und-video-guides/18/" TargetMode="External"/><Relationship Id="rId91" Type="http://schemas.openxmlformats.org/officeDocument/2006/relationships/hyperlink" Target="http://ninjalooter.de/28082/swtor-datacron-guide-positionen-kodexeintrage-attributs-boni-und-video-guides/18/" TargetMode="External"/><Relationship Id="rId1" Type="http://schemas.openxmlformats.org/officeDocument/2006/relationships/hyperlink" Target="http://ninjalooter.de/28082/swtor-datacron-guide-positionen-kodexeintrage-attributs-boni-und-video-guides/6/" TargetMode="External"/><Relationship Id="rId6" Type="http://schemas.openxmlformats.org/officeDocument/2006/relationships/hyperlink" Target="http://ninjalooter.de/28082/swtor-datacron-guide-positionen-kodexeintrage-attributs-boni-und-video-guides/4/" TargetMode="External"/><Relationship Id="rId15" Type="http://schemas.openxmlformats.org/officeDocument/2006/relationships/hyperlink" Target="http://ninjalooter.de/28082/swtor-datacron-guide-positionen-kodexeintrage-attributs-boni-und-video-guides/5/" TargetMode="External"/><Relationship Id="rId23" Type="http://schemas.openxmlformats.org/officeDocument/2006/relationships/hyperlink" Target="http://ninjalooter.de/28082/swtor-datacron-guide-positionen-kodexeintrage-attributs-boni-und-video-guides/9/" TargetMode="External"/><Relationship Id="rId28" Type="http://schemas.openxmlformats.org/officeDocument/2006/relationships/hyperlink" Target="http://ninjalooter.de/28082/swtor-datacron-guide-positionen-kodexeintrage-attributs-boni-und-video-guides/12/" TargetMode="External"/><Relationship Id="rId36" Type="http://schemas.openxmlformats.org/officeDocument/2006/relationships/hyperlink" Target="http://ninjalooter.de/28082/swtor-datacron-guide-positionen-kodexeintrage-attributs-boni-und-video-guides/8/" TargetMode="External"/><Relationship Id="rId49" Type="http://schemas.openxmlformats.org/officeDocument/2006/relationships/hyperlink" Target="http://ninjalooter.de/28082/swtor-datacron-guide-positionen-kodexeintrage-attributs-boni-und-video-guides/11/" TargetMode="External"/><Relationship Id="rId57" Type="http://schemas.openxmlformats.org/officeDocument/2006/relationships/hyperlink" Target="http://ninjalooter.de/28082/swtor-datacron-guide-positionen-kodexeintrage-attributs-boni-und-video-guides/12/" TargetMode="External"/><Relationship Id="rId10" Type="http://schemas.openxmlformats.org/officeDocument/2006/relationships/hyperlink" Target="http://ninjalooter.de/28082/swtor-datacron-guide-positionen-kodexeintrage-attributs-boni-und-video-guides/3/" TargetMode="External"/><Relationship Id="rId31" Type="http://schemas.openxmlformats.org/officeDocument/2006/relationships/hyperlink" Target="http://ninjalooter.de/28082/swtor-datacron-guide-positionen-kodexeintrage-attributs-boni-und-video-guides/12/" TargetMode="External"/><Relationship Id="rId44" Type="http://schemas.openxmlformats.org/officeDocument/2006/relationships/hyperlink" Target="http://ninjalooter.de/28082/swtor-datacron-guide-positionen-kodexeintrage-attributs-boni-und-video-guides/10/" TargetMode="External"/><Relationship Id="rId52" Type="http://schemas.openxmlformats.org/officeDocument/2006/relationships/hyperlink" Target="http://ninjalooter.de/28082/swtor-datacron-guide-positionen-kodexeintrage-attributs-boni-und-video-guides/9/" TargetMode="External"/><Relationship Id="rId60" Type="http://schemas.openxmlformats.org/officeDocument/2006/relationships/hyperlink" Target="http://ninjalooter.de/28082/swtor-datacron-guide-positionen-kodexeintrage-attributs-boni-und-video-guides/12/" TargetMode="External"/><Relationship Id="rId65" Type="http://schemas.openxmlformats.org/officeDocument/2006/relationships/hyperlink" Target="http://ninjalooter.de/28082/swtor-datacron-guide-positionen-kodexeintrage-attributs-boni-und-video-guides/17/" TargetMode="External"/><Relationship Id="rId73" Type="http://schemas.openxmlformats.org/officeDocument/2006/relationships/hyperlink" Target="http://ninjalooter.de/28082/swtor-datacron-guide-positionen-kodexeintrage-attributs-boni-und-video-guides/15/" TargetMode="External"/><Relationship Id="rId78" Type="http://schemas.openxmlformats.org/officeDocument/2006/relationships/hyperlink" Target="http://ninjalooter.de/28082/swtor-datacron-guide-positionen-kodexeintrage-attributs-boni-und-video-guides/16/" TargetMode="External"/><Relationship Id="rId81" Type="http://schemas.openxmlformats.org/officeDocument/2006/relationships/hyperlink" Target="http://ninjalooter.de/28082/swtor-datacron-guide-positionen-kodexeintrage-attributs-boni-und-video-guides/16/" TargetMode="External"/><Relationship Id="rId86" Type="http://schemas.openxmlformats.org/officeDocument/2006/relationships/hyperlink" Target="http://ninjalooter.de/28082/swtor-datacron-guide-positionen-kodexeintrage-attributs-boni-und-video-guides/17/" TargetMode="External"/><Relationship Id="rId4" Type="http://schemas.openxmlformats.org/officeDocument/2006/relationships/hyperlink" Target="http://ninjalooter.de/28082/swtor-datacron-guide-positionen-kodexeintrage-attributs-boni-und-video-guides/4/" TargetMode="External"/><Relationship Id="rId9" Type="http://schemas.openxmlformats.org/officeDocument/2006/relationships/hyperlink" Target="http://ninjalooter.de/28082/swtor-datacron-guide-positionen-kodexeintrage-attributs-boni-und-video-guides/3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4"/>
  <sheetViews>
    <sheetView tabSelected="1" workbookViewId="0">
      <selection activeCell="K6" sqref="K6"/>
    </sheetView>
  </sheetViews>
  <sheetFormatPr baseColWidth="10" defaultColWidth="23.5703125" defaultRowHeight="15"/>
  <cols>
    <col min="1" max="1" width="15.140625" bestFit="1" customWidth="1"/>
    <col min="2" max="2" width="13.7109375" bestFit="1" customWidth="1"/>
    <col min="3" max="3" width="16.7109375" bestFit="1" customWidth="1"/>
    <col min="4" max="4" width="19.85546875" bestFit="1" customWidth="1"/>
    <col min="5" max="5" width="5.42578125" style="8" bestFit="1" customWidth="1"/>
    <col min="6" max="6" width="7.5703125" bestFit="1" customWidth="1"/>
    <col min="7" max="7" width="7.85546875" bestFit="1" customWidth="1"/>
    <col min="8" max="9" width="9.42578125" bestFit="1" customWidth="1"/>
  </cols>
  <sheetData>
    <row r="1" spans="1:9">
      <c r="A1" s="5" t="s">
        <v>20</v>
      </c>
      <c r="B1" s="5" t="s">
        <v>41</v>
      </c>
      <c r="C1" s="5" t="s">
        <v>42</v>
      </c>
      <c r="D1" s="5" t="s">
        <v>43</v>
      </c>
      <c r="E1" s="6" t="s">
        <v>23</v>
      </c>
      <c r="F1" s="5" t="s">
        <v>21</v>
      </c>
      <c r="G1" s="5" t="s">
        <v>22</v>
      </c>
      <c r="H1" s="5" t="s">
        <v>39</v>
      </c>
      <c r="I1" s="5" t="s">
        <v>40</v>
      </c>
    </row>
    <row r="2" spans="1:9">
      <c r="A2" s="2">
        <v>1</v>
      </c>
      <c r="B2" s="3" t="s">
        <v>0</v>
      </c>
      <c r="C2" s="4" t="s">
        <v>1</v>
      </c>
      <c r="D2" s="4" t="s">
        <v>37</v>
      </c>
      <c r="E2" s="4">
        <v>2</v>
      </c>
      <c r="F2" s="1"/>
      <c r="G2" s="1"/>
      <c r="H2" s="1"/>
      <c r="I2" s="1"/>
    </row>
    <row r="3" spans="1:9">
      <c r="A3" s="2">
        <v>2</v>
      </c>
      <c r="B3" s="3" t="s">
        <v>0</v>
      </c>
      <c r="C3" s="4" t="s">
        <v>1</v>
      </c>
      <c r="D3" s="4" t="s">
        <v>33</v>
      </c>
      <c r="E3" s="4">
        <v>2</v>
      </c>
      <c r="F3" s="1"/>
      <c r="G3" s="1"/>
      <c r="H3" s="1"/>
      <c r="I3" s="1"/>
    </row>
    <row r="4" spans="1:9">
      <c r="A4" s="2">
        <v>3</v>
      </c>
      <c r="B4" s="3" t="s">
        <v>0</v>
      </c>
      <c r="C4" s="4" t="s">
        <v>1</v>
      </c>
      <c r="D4" s="4" t="s">
        <v>29</v>
      </c>
      <c r="E4" s="7" t="s">
        <v>25</v>
      </c>
      <c r="F4" s="1"/>
      <c r="G4" s="1"/>
      <c r="H4" s="1"/>
      <c r="I4" s="1"/>
    </row>
    <row r="5" spans="1:9">
      <c r="A5" s="2">
        <v>4</v>
      </c>
      <c r="B5" s="3" t="s">
        <v>2</v>
      </c>
      <c r="C5" s="4" t="s">
        <v>3</v>
      </c>
      <c r="D5" s="9" t="s">
        <v>28</v>
      </c>
      <c r="E5" s="7">
        <v>2</v>
      </c>
      <c r="F5" s="1" t="s">
        <v>38</v>
      </c>
      <c r="G5" s="1" t="s">
        <v>38</v>
      </c>
      <c r="H5" s="1"/>
      <c r="I5" s="1"/>
    </row>
    <row r="6" spans="1:9">
      <c r="A6" s="2">
        <v>5</v>
      </c>
      <c r="B6" s="3" t="s">
        <v>2</v>
      </c>
      <c r="C6" s="4" t="s">
        <v>3</v>
      </c>
      <c r="D6" s="9" t="s">
        <v>32</v>
      </c>
      <c r="E6" s="7">
        <v>2</v>
      </c>
      <c r="F6" s="1" t="s">
        <v>38</v>
      </c>
      <c r="G6" s="1"/>
      <c r="H6" s="1"/>
      <c r="I6" s="1"/>
    </row>
    <row r="7" spans="1:9">
      <c r="A7" s="2">
        <v>6</v>
      </c>
      <c r="B7" s="3" t="s">
        <v>2</v>
      </c>
      <c r="C7" s="4" t="s">
        <v>3</v>
      </c>
      <c r="D7" s="9" t="s">
        <v>44</v>
      </c>
      <c r="E7" s="7" t="s">
        <v>24</v>
      </c>
      <c r="F7" s="1" t="s">
        <v>38</v>
      </c>
      <c r="G7" s="1" t="s">
        <v>38</v>
      </c>
      <c r="H7" s="1"/>
      <c r="I7" s="1"/>
    </row>
    <row r="8" spans="1:9">
      <c r="A8" s="2">
        <v>7</v>
      </c>
      <c r="B8" s="3" t="s">
        <v>2</v>
      </c>
      <c r="C8" s="4" t="s">
        <v>3</v>
      </c>
      <c r="D8" s="9" t="s">
        <v>35</v>
      </c>
      <c r="E8" s="7">
        <v>2</v>
      </c>
      <c r="F8" s="1" t="s">
        <v>38</v>
      </c>
      <c r="G8" s="1"/>
      <c r="H8" s="1"/>
      <c r="I8" s="1"/>
    </row>
    <row r="9" spans="1:9">
      <c r="A9" s="2">
        <v>8</v>
      </c>
      <c r="B9" s="3" t="s">
        <v>2</v>
      </c>
      <c r="C9" s="4" t="s">
        <v>3</v>
      </c>
      <c r="D9" s="9" t="s">
        <v>33</v>
      </c>
      <c r="E9" s="7">
        <v>2</v>
      </c>
      <c r="F9" s="1" t="s">
        <v>38</v>
      </c>
      <c r="G9" s="1"/>
      <c r="H9" s="1"/>
      <c r="I9" s="1"/>
    </row>
    <row r="10" spans="1:9">
      <c r="A10" s="2">
        <v>9</v>
      </c>
      <c r="B10" s="3" t="s">
        <v>4</v>
      </c>
      <c r="C10" s="4" t="s">
        <v>3</v>
      </c>
      <c r="D10" s="9" t="s">
        <v>28</v>
      </c>
      <c r="E10" s="7">
        <v>2</v>
      </c>
      <c r="F10" s="1" t="s">
        <v>38</v>
      </c>
      <c r="G10" s="1"/>
      <c r="H10" s="1"/>
      <c r="I10" s="1"/>
    </row>
    <row r="11" spans="1:9">
      <c r="A11" s="2">
        <v>10</v>
      </c>
      <c r="B11" s="3" t="s">
        <v>4</v>
      </c>
      <c r="C11" s="4" t="s">
        <v>3</v>
      </c>
      <c r="D11" s="9" t="s">
        <v>36</v>
      </c>
      <c r="E11" s="7">
        <v>2</v>
      </c>
      <c r="F11" s="1" t="s">
        <v>38</v>
      </c>
      <c r="G11" s="1"/>
      <c r="H11" s="1"/>
      <c r="I11" s="1"/>
    </row>
    <row r="12" spans="1:9">
      <c r="A12" s="2">
        <v>11</v>
      </c>
      <c r="B12" s="3" t="s">
        <v>4</v>
      </c>
      <c r="C12" s="4" t="s">
        <v>3</v>
      </c>
      <c r="D12" s="9" t="s">
        <v>44</v>
      </c>
      <c r="E12" s="7" t="s">
        <v>25</v>
      </c>
      <c r="F12" s="1" t="s">
        <v>38</v>
      </c>
      <c r="G12" s="1"/>
      <c r="H12" s="1"/>
      <c r="I12" s="1"/>
    </row>
    <row r="13" spans="1:9">
      <c r="A13" s="2">
        <v>12</v>
      </c>
      <c r="B13" s="3" t="s">
        <v>5</v>
      </c>
      <c r="C13" s="4" t="s">
        <v>3</v>
      </c>
      <c r="D13" s="9" t="s">
        <v>37</v>
      </c>
      <c r="E13" s="7">
        <v>2</v>
      </c>
      <c r="F13" s="1" t="s">
        <v>38</v>
      </c>
      <c r="G13" s="1" t="s">
        <v>38</v>
      </c>
      <c r="H13" s="1"/>
      <c r="I13" s="1"/>
    </row>
    <row r="14" spans="1:9">
      <c r="A14" s="2">
        <v>13</v>
      </c>
      <c r="B14" s="3" t="s">
        <v>5</v>
      </c>
      <c r="C14" s="4" t="s">
        <v>3</v>
      </c>
      <c r="D14" s="9" t="s">
        <v>33</v>
      </c>
      <c r="E14" s="7">
        <v>2</v>
      </c>
      <c r="F14" s="1" t="s">
        <v>38</v>
      </c>
      <c r="G14" s="1" t="s">
        <v>38</v>
      </c>
      <c r="H14" s="1"/>
      <c r="I14" s="1"/>
    </row>
    <row r="15" spans="1:9">
      <c r="A15" s="2">
        <v>14</v>
      </c>
      <c r="B15" s="3" t="s">
        <v>5</v>
      </c>
      <c r="C15" s="4" t="s">
        <v>3</v>
      </c>
      <c r="D15" s="9" t="s">
        <v>44</v>
      </c>
      <c r="E15" s="7" t="s">
        <v>26</v>
      </c>
      <c r="F15" s="1" t="s">
        <v>38</v>
      </c>
      <c r="G15" s="1" t="s">
        <v>38</v>
      </c>
      <c r="H15" s="1"/>
      <c r="I15" s="1"/>
    </row>
    <row r="16" spans="1:9">
      <c r="A16" s="2">
        <v>15</v>
      </c>
      <c r="B16" s="3" t="s">
        <v>6</v>
      </c>
      <c r="C16" s="4" t="s">
        <v>1</v>
      </c>
      <c r="D16" s="4" t="s">
        <v>28</v>
      </c>
      <c r="E16" s="4">
        <v>2</v>
      </c>
      <c r="F16" s="1"/>
      <c r="G16" s="1"/>
      <c r="H16" s="1"/>
      <c r="I16" s="1"/>
    </row>
    <row r="17" spans="1:9">
      <c r="A17" s="2">
        <v>16</v>
      </c>
      <c r="B17" s="3" t="s">
        <v>6</v>
      </c>
      <c r="C17" s="4" t="s">
        <v>1</v>
      </c>
      <c r="D17" s="4" t="s">
        <v>36</v>
      </c>
      <c r="E17" s="4">
        <v>2</v>
      </c>
      <c r="F17" s="1"/>
      <c r="G17" s="1"/>
      <c r="H17" s="1"/>
      <c r="I17" s="1"/>
    </row>
    <row r="18" spans="1:9">
      <c r="A18" s="2">
        <v>17</v>
      </c>
      <c r="B18" s="3" t="s">
        <v>6</v>
      </c>
      <c r="C18" s="4" t="s">
        <v>1</v>
      </c>
      <c r="D18" s="4" t="s">
        <v>34</v>
      </c>
      <c r="E18" s="7" t="s">
        <v>26</v>
      </c>
      <c r="F18" s="1"/>
      <c r="G18" s="1"/>
      <c r="H18" s="1"/>
      <c r="I18" s="1"/>
    </row>
    <row r="19" spans="1:9">
      <c r="A19" s="2">
        <v>18</v>
      </c>
      <c r="B19" s="3" t="s">
        <v>7</v>
      </c>
      <c r="C19" s="4" t="s">
        <v>1</v>
      </c>
      <c r="D19" s="4" t="s">
        <v>30</v>
      </c>
      <c r="E19" s="7" t="s">
        <v>24</v>
      </c>
      <c r="F19" s="1"/>
      <c r="G19" s="1"/>
      <c r="H19" s="1"/>
      <c r="I19" s="1"/>
    </row>
    <row r="20" spans="1:9">
      <c r="A20" s="2">
        <v>19</v>
      </c>
      <c r="B20" s="3" t="s">
        <v>7</v>
      </c>
      <c r="C20" s="4" t="s">
        <v>1</v>
      </c>
      <c r="D20" s="4" t="s">
        <v>35</v>
      </c>
      <c r="E20" s="4">
        <v>2</v>
      </c>
      <c r="F20" s="1"/>
      <c r="G20" s="1"/>
      <c r="H20" s="1"/>
      <c r="I20" s="1"/>
    </row>
    <row r="21" spans="1:9">
      <c r="A21" s="2">
        <v>20</v>
      </c>
      <c r="B21" s="3" t="s">
        <v>7</v>
      </c>
      <c r="C21" s="4" t="s">
        <v>1</v>
      </c>
      <c r="D21" s="4" t="s">
        <v>28</v>
      </c>
      <c r="E21" s="4">
        <v>2</v>
      </c>
      <c r="F21" s="1"/>
      <c r="G21" s="1"/>
      <c r="H21" s="1"/>
      <c r="I21" s="1"/>
    </row>
    <row r="22" spans="1:9">
      <c r="A22" s="2">
        <v>21</v>
      </c>
      <c r="B22" s="3" t="s">
        <v>7</v>
      </c>
      <c r="C22" s="4" t="s">
        <v>1</v>
      </c>
      <c r="D22" s="4" t="s">
        <v>33</v>
      </c>
      <c r="E22" s="4">
        <v>2</v>
      </c>
      <c r="F22" s="1"/>
      <c r="G22" s="1"/>
      <c r="H22" s="1"/>
      <c r="I22" s="1"/>
    </row>
    <row r="23" spans="1:9">
      <c r="A23" s="2">
        <v>22</v>
      </c>
      <c r="B23" s="3" t="s">
        <v>7</v>
      </c>
      <c r="C23" s="4" t="s">
        <v>1</v>
      </c>
      <c r="D23" s="4" t="s">
        <v>32</v>
      </c>
      <c r="E23" s="4">
        <v>2</v>
      </c>
      <c r="F23" s="1"/>
      <c r="G23" s="1"/>
      <c r="H23" s="1"/>
      <c r="I23" s="1"/>
    </row>
    <row r="24" spans="1:9">
      <c r="A24" s="2">
        <v>23</v>
      </c>
      <c r="B24" s="3" t="s">
        <v>8</v>
      </c>
      <c r="C24" s="4" t="s">
        <v>3</v>
      </c>
      <c r="D24" s="9" t="s">
        <v>37</v>
      </c>
      <c r="E24" s="7">
        <v>2</v>
      </c>
      <c r="F24" s="1"/>
      <c r="G24" s="1"/>
      <c r="H24" s="1"/>
      <c r="I24" s="1"/>
    </row>
    <row r="25" spans="1:9">
      <c r="A25" s="2">
        <v>24</v>
      </c>
      <c r="B25" s="3" t="s">
        <v>8</v>
      </c>
      <c r="C25" s="4" t="s">
        <v>3</v>
      </c>
      <c r="D25" s="9" t="s">
        <v>32</v>
      </c>
      <c r="E25" s="7">
        <v>2</v>
      </c>
      <c r="F25" s="1" t="s">
        <v>38</v>
      </c>
      <c r="G25" s="1"/>
      <c r="H25" s="1"/>
      <c r="I25" s="1"/>
    </row>
    <row r="26" spans="1:9">
      <c r="A26" s="2">
        <v>25</v>
      </c>
      <c r="B26" s="3" t="s">
        <v>8</v>
      </c>
      <c r="C26" s="4" t="s">
        <v>3</v>
      </c>
      <c r="D26" s="9" t="s">
        <v>35</v>
      </c>
      <c r="E26" s="7">
        <v>2</v>
      </c>
      <c r="F26" s="1"/>
      <c r="G26" s="1"/>
      <c r="H26" s="1"/>
      <c r="I26" s="1"/>
    </row>
    <row r="27" spans="1:9">
      <c r="A27" s="2">
        <v>26</v>
      </c>
      <c r="B27" s="3" t="s">
        <v>8</v>
      </c>
      <c r="C27" s="4" t="s">
        <v>3</v>
      </c>
      <c r="D27" s="9" t="s">
        <v>36</v>
      </c>
      <c r="E27" s="7">
        <v>2</v>
      </c>
      <c r="F27" s="1"/>
      <c r="G27" s="1"/>
      <c r="H27" s="1"/>
      <c r="I27" s="1"/>
    </row>
    <row r="28" spans="1:9">
      <c r="A28" s="2">
        <v>27</v>
      </c>
      <c r="B28" s="3" t="s">
        <v>8</v>
      </c>
      <c r="C28" s="4" t="s">
        <v>3</v>
      </c>
      <c r="D28" s="9" t="s">
        <v>44</v>
      </c>
      <c r="E28" s="7" t="s">
        <v>27</v>
      </c>
      <c r="F28" s="1" t="s">
        <v>38</v>
      </c>
      <c r="G28" s="1"/>
      <c r="H28" s="1"/>
      <c r="I28" s="1"/>
    </row>
    <row r="29" spans="1:9">
      <c r="A29" s="2">
        <v>28</v>
      </c>
      <c r="B29" s="3" t="s">
        <v>9</v>
      </c>
      <c r="C29" s="4" t="s">
        <v>1</v>
      </c>
      <c r="D29" s="4" t="s">
        <v>37</v>
      </c>
      <c r="E29" s="4">
        <v>2</v>
      </c>
      <c r="F29" s="1"/>
      <c r="G29" s="1"/>
      <c r="H29" s="1"/>
      <c r="I29" s="1"/>
    </row>
    <row r="30" spans="1:9">
      <c r="A30" s="2">
        <v>29</v>
      </c>
      <c r="B30" s="3" t="s">
        <v>9</v>
      </c>
      <c r="C30" s="4" t="s">
        <v>1</v>
      </c>
      <c r="D30" s="4" t="s">
        <v>32</v>
      </c>
      <c r="E30" s="4">
        <v>2</v>
      </c>
      <c r="F30" s="1"/>
      <c r="G30" s="1"/>
      <c r="H30" s="1"/>
      <c r="I30" s="1"/>
    </row>
    <row r="31" spans="1:9">
      <c r="A31" s="2">
        <v>30</v>
      </c>
      <c r="B31" s="3" t="s">
        <v>9</v>
      </c>
      <c r="C31" s="4" t="s">
        <v>1</v>
      </c>
      <c r="D31" s="4" t="s">
        <v>31</v>
      </c>
      <c r="E31" s="7" t="s">
        <v>27</v>
      </c>
      <c r="F31" s="1"/>
      <c r="G31" s="1"/>
      <c r="H31" s="1"/>
      <c r="I31" s="1"/>
    </row>
    <row r="32" spans="1:9">
      <c r="A32" s="2">
        <v>31</v>
      </c>
      <c r="B32" s="3" t="s">
        <v>9</v>
      </c>
      <c r="C32" s="4" t="s">
        <v>1</v>
      </c>
      <c r="D32" s="4" t="s">
        <v>35</v>
      </c>
      <c r="E32" s="4">
        <v>2</v>
      </c>
      <c r="F32" s="1"/>
      <c r="G32" s="1"/>
      <c r="H32" s="1"/>
      <c r="I32" s="1"/>
    </row>
    <row r="33" spans="1:9">
      <c r="A33" s="2">
        <v>32</v>
      </c>
      <c r="B33" s="3" t="s">
        <v>9</v>
      </c>
      <c r="C33" s="4" t="s">
        <v>1</v>
      </c>
      <c r="D33" s="4" t="s">
        <v>36</v>
      </c>
      <c r="E33" s="4">
        <v>2</v>
      </c>
      <c r="F33" s="1"/>
      <c r="G33" s="1"/>
      <c r="H33" s="1"/>
      <c r="I33" s="1"/>
    </row>
    <row r="34" spans="1:9">
      <c r="A34" s="2">
        <v>33</v>
      </c>
      <c r="B34" s="3" t="s">
        <v>10</v>
      </c>
      <c r="C34" s="4" t="s">
        <v>3</v>
      </c>
      <c r="D34" s="9" t="s">
        <v>37</v>
      </c>
      <c r="E34" s="7">
        <v>3</v>
      </c>
      <c r="F34" s="1"/>
      <c r="G34" s="1"/>
      <c r="H34" s="1"/>
      <c r="I34" s="1"/>
    </row>
    <row r="35" spans="1:9">
      <c r="A35" s="2">
        <v>33</v>
      </c>
      <c r="B35" s="3" t="s">
        <v>10</v>
      </c>
      <c r="C35" s="4" t="s">
        <v>1</v>
      </c>
      <c r="D35" s="4" t="s">
        <v>37</v>
      </c>
      <c r="E35" s="4">
        <v>3</v>
      </c>
      <c r="F35" s="1"/>
      <c r="G35" s="1"/>
      <c r="H35" s="1"/>
      <c r="I35" s="1"/>
    </row>
    <row r="36" spans="1:9">
      <c r="A36" s="2">
        <v>34</v>
      </c>
      <c r="B36" s="3" t="s">
        <v>10</v>
      </c>
      <c r="C36" s="4" t="s">
        <v>11</v>
      </c>
      <c r="D36" s="9" t="s">
        <v>32</v>
      </c>
      <c r="E36" s="7">
        <v>3</v>
      </c>
      <c r="F36" s="1"/>
      <c r="G36" s="1"/>
      <c r="H36" s="1"/>
      <c r="I36" s="1"/>
    </row>
    <row r="37" spans="1:9">
      <c r="A37" s="2">
        <v>35</v>
      </c>
      <c r="B37" s="3" t="s">
        <v>10</v>
      </c>
      <c r="C37" s="4" t="s">
        <v>3</v>
      </c>
      <c r="D37" s="9" t="s">
        <v>33</v>
      </c>
      <c r="E37" s="7">
        <v>3</v>
      </c>
      <c r="F37" s="1"/>
      <c r="G37" s="1"/>
      <c r="H37" s="1"/>
      <c r="I37" s="1"/>
    </row>
    <row r="38" spans="1:9">
      <c r="A38" s="2">
        <v>35</v>
      </c>
      <c r="B38" s="3" t="s">
        <v>10</v>
      </c>
      <c r="C38" s="4" t="s">
        <v>1</v>
      </c>
      <c r="D38" s="4" t="s">
        <v>33</v>
      </c>
      <c r="E38" s="4">
        <v>3</v>
      </c>
      <c r="F38" s="1"/>
      <c r="G38" s="1"/>
      <c r="H38" s="1"/>
      <c r="I38" s="1"/>
    </row>
    <row r="39" spans="1:9">
      <c r="A39" s="2">
        <v>36</v>
      </c>
      <c r="B39" s="3" t="s">
        <v>10</v>
      </c>
      <c r="C39" s="4" t="s">
        <v>11</v>
      </c>
      <c r="D39" s="9" t="s">
        <v>44</v>
      </c>
      <c r="E39" s="7" t="s">
        <v>24</v>
      </c>
      <c r="F39" s="1"/>
      <c r="G39" s="1"/>
      <c r="H39" s="1"/>
      <c r="I39" s="1"/>
    </row>
    <row r="40" spans="1:9">
      <c r="A40" s="2">
        <v>37</v>
      </c>
      <c r="B40" s="3" t="s">
        <v>10</v>
      </c>
      <c r="C40" s="4" t="s">
        <v>3</v>
      </c>
      <c r="D40" s="9" t="s">
        <v>35</v>
      </c>
      <c r="E40" s="7">
        <v>3</v>
      </c>
      <c r="F40" s="1"/>
      <c r="G40" s="1"/>
      <c r="H40" s="1"/>
      <c r="I40" s="1"/>
    </row>
    <row r="41" spans="1:9">
      <c r="A41" s="2">
        <v>37</v>
      </c>
      <c r="B41" s="3" t="s">
        <v>10</v>
      </c>
      <c r="C41" s="4" t="s">
        <v>1</v>
      </c>
      <c r="D41" s="4" t="s">
        <v>35</v>
      </c>
      <c r="E41" s="4">
        <v>3</v>
      </c>
      <c r="F41" s="1"/>
      <c r="G41" s="1"/>
      <c r="H41" s="1"/>
      <c r="I41" s="1"/>
    </row>
    <row r="42" spans="1:9">
      <c r="A42" s="2">
        <v>38</v>
      </c>
      <c r="B42" s="3" t="s">
        <v>12</v>
      </c>
      <c r="C42" s="4" t="s">
        <v>11</v>
      </c>
      <c r="D42" s="9" t="s">
        <v>37</v>
      </c>
      <c r="E42" s="7">
        <v>3</v>
      </c>
      <c r="F42" s="1"/>
      <c r="G42" s="1"/>
      <c r="H42" s="1"/>
      <c r="I42" s="1"/>
    </row>
    <row r="43" spans="1:9">
      <c r="A43" s="2">
        <v>39</v>
      </c>
      <c r="B43" s="3" t="s">
        <v>12</v>
      </c>
      <c r="C43" s="4" t="s">
        <v>3</v>
      </c>
      <c r="D43" s="9" t="s">
        <v>32</v>
      </c>
      <c r="E43" s="7">
        <v>3</v>
      </c>
      <c r="F43" s="1"/>
      <c r="G43" s="1" t="s">
        <v>38</v>
      </c>
      <c r="H43" s="1"/>
      <c r="I43" s="1"/>
    </row>
    <row r="44" spans="1:9">
      <c r="A44" s="2">
        <v>39</v>
      </c>
      <c r="B44" s="3" t="s">
        <v>12</v>
      </c>
      <c r="C44" s="4" t="s">
        <v>1</v>
      </c>
      <c r="D44" s="4" t="s">
        <v>32</v>
      </c>
      <c r="E44" s="4">
        <v>3</v>
      </c>
      <c r="F44" s="1"/>
      <c r="G44" s="1"/>
      <c r="H44" s="1"/>
      <c r="I44" s="1"/>
    </row>
    <row r="45" spans="1:9">
      <c r="A45" s="2">
        <v>40</v>
      </c>
      <c r="B45" s="3" t="s">
        <v>12</v>
      </c>
      <c r="C45" s="4" t="s">
        <v>11</v>
      </c>
      <c r="D45" s="9" t="s">
        <v>44</v>
      </c>
      <c r="E45" s="7" t="s">
        <v>25</v>
      </c>
      <c r="F45" s="1" t="s">
        <v>38</v>
      </c>
      <c r="G45" s="1"/>
      <c r="H45" s="1"/>
      <c r="I45" s="1"/>
    </row>
    <row r="46" spans="1:9">
      <c r="A46" s="2">
        <v>41</v>
      </c>
      <c r="B46" s="3" t="s">
        <v>12</v>
      </c>
      <c r="C46" s="4" t="s">
        <v>11</v>
      </c>
      <c r="D46" s="9" t="s">
        <v>35</v>
      </c>
      <c r="E46" s="7">
        <v>3</v>
      </c>
      <c r="F46" s="1" t="s">
        <v>38</v>
      </c>
      <c r="G46" s="1"/>
      <c r="H46" s="1"/>
      <c r="I46" s="1"/>
    </row>
    <row r="47" spans="1:9">
      <c r="A47" s="2">
        <v>42</v>
      </c>
      <c r="B47" s="3" t="s">
        <v>12</v>
      </c>
      <c r="C47" s="4" t="s">
        <v>11</v>
      </c>
      <c r="D47" s="9" t="s">
        <v>36</v>
      </c>
      <c r="E47" s="7">
        <v>3</v>
      </c>
      <c r="F47" s="1" t="s">
        <v>38</v>
      </c>
      <c r="G47" s="1"/>
      <c r="H47" s="1"/>
      <c r="I47" s="1"/>
    </row>
    <row r="48" spans="1:9">
      <c r="A48" s="2">
        <v>43</v>
      </c>
      <c r="B48" s="3" t="s">
        <v>13</v>
      </c>
      <c r="C48" s="4" t="s">
        <v>11</v>
      </c>
      <c r="D48" s="9" t="s">
        <v>37</v>
      </c>
      <c r="E48" s="7">
        <v>4</v>
      </c>
      <c r="F48" s="1" t="s">
        <v>38</v>
      </c>
      <c r="G48" s="1" t="s">
        <v>38</v>
      </c>
      <c r="H48" s="1"/>
      <c r="I48" s="1"/>
    </row>
    <row r="49" spans="1:9">
      <c r="A49" s="2">
        <v>44</v>
      </c>
      <c r="B49" s="3" t="s">
        <v>13</v>
      </c>
      <c r="C49" s="4" t="s">
        <v>11</v>
      </c>
      <c r="D49" s="9" t="s">
        <v>28</v>
      </c>
      <c r="E49" s="7">
        <v>3</v>
      </c>
      <c r="F49" s="1" t="s">
        <v>38</v>
      </c>
      <c r="G49" s="1" t="s">
        <v>38</v>
      </c>
      <c r="H49" s="1"/>
      <c r="I49" s="1"/>
    </row>
    <row r="50" spans="1:9">
      <c r="A50" s="2">
        <v>45</v>
      </c>
      <c r="B50" s="3" t="s">
        <v>13</v>
      </c>
      <c r="C50" s="4" t="s">
        <v>11</v>
      </c>
      <c r="D50" s="9" t="s">
        <v>33</v>
      </c>
      <c r="E50" s="7">
        <v>3</v>
      </c>
      <c r="F50" s="1" t="s">
        <v>38</v>
      </c>
      <c r="G50" s="1" t="s">
        <v>38</v>
      </c>
      <c r="H50" s="1"/>
      <c r="I50" s="1"/>
    </row>
    <row r="51" spans="1:9">
      <c r="A51" s="2">
        <v>46</v>
      </c>
      <c r="B51" s="3" t="s">
        <v>13</v>
      </c>
      <c r="C51" s="4" t="s">
        <v>11</v>
      </c>
      <c r="D51" s="9" t="s">
        <v>35</v>
      </c>
      <c r="E51" s="7">
        <v>4</v>
      </c>
      <c r="F51" s="1" t="s">
        <v>38</v>
      </c>
      <c r="G51" s="1"/>
      <c r="H51" s="1"/>
      <c r="I51" s="1"/>
    </row>
    <row r="52" spans="1:9">
      <c r="A52" s="2">
        <v>47</v>
      </c>
      <c r="B52" s="3" t="s">
        <v>13</v>
      </c>
      <c r="C52" s="4" t="s">
        <v>11</v>
      </c>
      <c r="D52" s="9" t="s">
        <v>36</v>
      </c>
      <c r="E52" s="7">
        <v>3</v>
      </c>
      <c r="F52" s="1" t="s">
        <v>38</v>
      </c>
      <c r="G52" s="1"/>
      <c r="H52" s="1"/>
      <c r="I52" s="1"/>
    </row>
    <row r="53" spans="1:9">
      <c r="A53" s="2">
        <v>48</v>
      </c>
      <c r="B53" s="3" t="s">
        <v>8</v>
      </c>
      <c r="C53" s="4" t="s">
        <v>1</v>
      </c>
      <c r="D53" s="4" t="s">
        <v>28</v>
      </c>
      <c r="E53" s="4">
        <v>3</v>
      </c>
      <c r="F53" s="1"/>
      <c r="G53" s="1"/>
      <c r="H53" s="1"/>
      <c r="I53" s="1"/>
    </row>
    <row r="54" spans="1:9">
      <c r="A54" s="2">
        <v>49</v>
      </c>
      <c r="B54" s="3" t="s">
        <v>8</v>
      </c>
      <c r="C54" s="4" t="s">
        <v>1</v>
      </c>
      <c r="D54" s="4" t="s">
        <v>37</v>
      </c>
      <c r="E54" s="4">
        <v>4</v>
      </c>
      <c r="F54" s="1"/>
      <c r="G54" s="1"/>
      <c r="H54" s="1"/>
      <c r="I54" s="1"/>
    </row>
    <row r="55" spans="1:9">
      <c r="A55" s="2">
        <v>50</v>
      </c>
      <c r="B55" s="3" t="s">
        <v>8</v>
      </c>
      <c r="C55" s="4" t="s">
        <v>1</v>
      </c>
      <c r="D55" s="4" t="s">
        <v>36</v>
      </c>
      <c r="E55" s="4">
        <v>4</v>
      </c>
      <c r="F55" s="1"/>
      <c r="G55" s="1"/>
      <c r="H55" s="1"/>
      <c r="I55" s="1"/>
    </row>
    <row r="56" spans="1:9">
      <c r="A56" s="2">
        <v>51</v>
      </c>
      <c r="B56" s="3" t="s">
        <v>8</v>
      </c>
      <c r="C56" s="4" t="s">
        <v>1</v>
      </c>
      <c r="D56" s="4" t="s">
        <v>33</v>
      </c>
      <c r="E56" s="4">
        <v>4</v>
      </c>
      <c r="F56" s="1"/>
      <c r="G56" s="1"/>
      <c r="H56" s="1"/>
      <c r="I56" s="1"/>
    </row>
    <row r="57" spans="1:9">
      <c r="A57" s="2">
        <v>52</v>
      </c>
      <c r="B57" s="3" t="s">
        <v>8</v>
      </c>
      <c r="C57" s="4" t="s">
        <v>1</v>
      </c>
      <c r="D57" s="4" t="s">
        <v>32</v>
      </c>
      <c r="E57" s="4">
        <v>4</v>
      </c>
      <c r="F57" s="1"/>
      <c r="G57" s="1"/>
      <c r="H57" s="1"/>
      <c r="I57" s="1"/>
    </row>
    <row r="58" spans="1:9">
      <c r="A58" s="2">
        <v>53</v>
      </c>
      <c r="B58" s="3" t="s">
        <v>9</v>
      </c>
      <c r="C58" s="4" t="s">
        <v>3</v>
      </c>
      <c r="D58" s="9" t="s">
        <v>37</v>
      </c>
      <c r="E58" s="7">
        <v>4</v>
      </c>
      <c r="F58" s="1"/>
      <c r="G58" s="1" t="s">
        <v>38</v>
      </c>
      <c r="H58" s="1"/>
      <c r="I58" s="1"/>
    </row>
    <row r="59" spans="1:9">
      <c r="A59" s="2">
        <v>54</v>
      </c>
      <c r="B59" s="3" t="s">
        <v>9</v>
      </c>
      <c r="C59" s="4" t="s">
        <v>3</v>
      </c>
      <c r="D59" s="9" t="s">
        <v>28</v>
      </c>
      <c r="E59" s="7">
        <v>3</v>
      </c>
      <c r="F59" s="1" t="s">
        <v>38</v>
      </c>
      <c r="G59" s="1" t="s">
        <v>38</v>
      </c>
      <c r="H59" s="1"/>
      <c r="I59" s="1"/>
    </row>
    <row r="60" spans="1:9">
      <c r="A60" s="2">
        <v>55</v>
      </c>
      <c r="B60" s="3" t="s">
        <v>9</v>
      </c>
      <c r="C60" s="4" t="s">
        <v>3</v>
      </c>
      <c r="D60" s="9" t="s">
        <v>36</v>
      </c>
      <c r="E60" s="7">
        <v>4</v>
      </c>
      <c r="F60" s="1" t="s">
        <v>38</v>
      </c>
      <c r="G60" s="1"/>
      <c r="H60" s="1"/>
      <c r="I60" s="1"/>
    </row>
    <row r="61" spans="1:9">
      <c r="A61" s="2">
        <v>56</v>
      </c>
      <c r="B61" s="3" t="s">
        <v>9</v>
      </c>
      <c r="C61" s="4" t="s">
        <v>3</v>
      </c>
      <c r="D61" s="9" t="s">
        <v>32</v>
      </c>
      <c r="E61" s="7">
        <v>4</v>
      </c>
      <c r="F61" s="1"/>
      <c r="G61" s="1" t="s">
        <v>38</v>
      </c>
      <c r="H61" s="1"/>
      <c r="I61" s="1"/>
    </row>
    <row r="62" spans="1:9">
      <c r="A62" s="2">
        <v>57</v>
      </c>
      <c r="B62" s="3" t="s">
        <v>9</v>
      </c>
      <c r="C62" s="4" t="s">
        <v>3</v>
      </c>
      <c r="D62" s="9" t="s">
        <v>33</v>
      </c>
      <c r="E62" s="7">
        <v>4</v>
      </c>
      <c r="F62" s="1" t="s">
        <v>38</v>
      </c>
      <c r="G62" s="1" t="s">
        <v>38</v>
      </c>
      <c r="H62" s="1"/>
      <c r="I62" s="1"/>
    </row>
    <row r="63" spans="1:9">
      <c r="A63" s="2">
        <v>58</v>
      </c>
      <c r="B63" s="3" t="s">
        <v>14</v>
      </c>
      <c r="C63" s="4" t="s">
        <v>11</v>
      </c>
      <c r="D63" s="9" t="s">
        <v>32</v>
      </c>
      <c r="E63" s="7">
        <v>4</v>
      </c>
      <c r="F63" s="1"/>
      <c r="G63" s="1"/>
      <c r="H63" s="1"/>
      <c r="I63" s="1"/>
    </row>
    <row r="64" spans="1:9">
      <c r="A64" s="2">
        <v>59</v>
      </c>
      <c r="B64" s="3" t="s">
        <v>14</v>
      </c>
      <c r="C64" s="4" t="s">
        <v>11</v>
      </c>
      <c r="D64" s="9" t="s">
        <v>28</v>
      </c>
      <c r="E64" s="7">
        <v>4</v>
      </c>
      <c r="F64" s="1" t="s">
        <v>38</v>
      </c>
      <c r="G64" s="1"/>
      <c r="H64" s="1"/>
      <c r="I64" s="1"/>
    </row>
    <row r="65" spans="1:9">
      <c r="A65" s="2">
        <v>60</v>
      </c>
      <c r="B65" s="3" t="s">
        <v>14</v>
      </c>
      <c r="C65" s="4" t="s">
        <v>11</v>
      </c>
      <c r="D65" s="9" t="s">
        <v>35</v>
      </c>
      <c r="E65" s="7">
        <v>4</v>
      </c>
      <c r="F65" s="1" t="s">
        <v>38</v>
      </c>
      <c r="G65" s="1"/>
      <c r="H65" s="1"/>
      <c r="I65" s="1"/>
    </row>
    <row r="66" spans="1:9">
      <c r="A66" s="2">
        <v>61</v>
      </c>
      <c r="B66" s="3" t="s">
        <v>15</v>
      </c>
      <c r="C66" s="4" t="s">
        <v>11</v>
      </c>
      <c r="D66" s="9" t="s">
        <v>44</v>
      </c>
      <c r="E66" s="7" t="s">
        <v>27</v>
      </c>
      <c r="F66" s="1"/>
      <c r="G66" s="1"/>
      <c r="H66" s="1"/>
      <c r="I66" s="1"/>
    </row>
    <row r="67" spans="1:9">
      <c r="A67" s="2">
        <v>62</v>
      </c>
      <c r="B67" s="3" t="s">
        <v>15</v>
      </c>
      <c r="C67" s="4" t="s">
        <v>11</v>
      </c>
      <c r="D67" s="9" t="s">
        <v>44</v>
      </c>
      <c r="E67" s="7" t="s">
        <v>25</v>
      </c>
      <c r="F67" s="1"/>
      <c r="G67" s="1"/>
      <c r="H67" s="1"/>
      <c r="I67" s="1"/>
    </row>
    <row r="68" spans="1:9">
      <c r="A68" s="2">
        <v>63</v>
      </c>
      <c r="B68" s="3" t="s">
        <v>16</v>
      </c>
      <c r="C68" s="4" t="s">
        <v>11</v>
      </c>
      <c r="D68" s="9" t="s">
        <v>32</v>
      </c>
      <c r="E68" s="7">
        <v>4</v>
      </c>
      <c r="F68" s="1"/>
      <c r="G68" s="1"/>
      <c r="H68" s="1"/>
      <c r="I68" s="1"/>
    </row>
    <row r="69" spans="1:9">
      <c r="A69" s="2">
        <v>64</v>
      </c>
      <c r="B69" s="3" t="s">
        <v>16</v>
      </c>
      <c r="C69" s="4" t="s">
        <v>11</v>
      </c>
      <c r="D69" s="9" t="s">
        <v>28</v>
      </c>
      <c r="E69" s="7">
        <v>4</v>
      </c>
      <c r="F69" s="1"/>
      <c r="G69" s="1"/>
      <c r="H69" s="1"/>
      <c r="I69" s="1"/>
    </row>
    <row r="70" spans="1:9">
      <c r="A70" s="2">
        <v>65</v>
      </c>
      <c r="B70" s="3" t="s">
        <v>16</v>
      </c>
      <c r="C70" s="4" t="s">
        <v>11</v>
      </c>
      <c r="D70" s="9" t="s">
        <v>33</v>
      </c>
      <c r="E70" s="7">
        <v>4</v>
      </c>
      <c r="F70" s="1"/>
      <c r="G70" s="1" t="s">
        <v>38</v>
      </c>
      <c r="H70" s="1"/>
      <c r="I70" s="1"/>
    </row>
    <row r="71" spans="1:9">
      <c r="A71" s="2">
        <v>66</v>
      </c>
      <c r="B71" s="3" t="s">
        <v>16</v>
      </c>
      <c r="C71" s="4" t="s">
        <v>11</v>
      </c>
      <c r="D71" s="9" t="s">
        <v>44</v>
      </c>
      <c r="E71" s="7" t="s">
        <v>26</v>
      </c>
      <c r="F71" s="1" t="s">
        <v>38</v>
      </c>
      <c r="G71" s="1" t="s">
        <v>38</v>
      </c>
      <c r="H71" s="1"/>
      <c r="I71" s="1"/>
    </row>
    <row r="72" spans="1:9">
      <c r="A72" s="2">
        <v>67</v>
      </c>
      <c r="B72" s="3" t="s">
        <v>16</v>
      </c>
      <c r="C72" s="4" t="s">
        <v>11</v>
      </c>
      <c r="D72" s="9" t="s">
        <v>35</v>
      </c>
      <c r="E72" s="7">
        <v>4</v>
      </c>
      <c r="F72" s="1"/>
      <c r="G72" s="1"/>
      <c r="H72" s="1"/>
      <c r="I72" s="1"/>
    </row>
    <row r="73" spans="1:9">
      <c r="A73" s="2">
        <v>68</v>
      </c>
      <c r="B73" s="3" t="s">
        <v>17</v>
      </c>
      <c r="C73" s="4" t="s">
        <v>11</v>
      </c>
      <c r="D73" s="9" t="s">
        <v>37</v>
      </c>
      <c r="E73" s="7">
        <v>4</v>
      </c>
      <c r="F73" s="1"/>
      <c r="G73" s="1" t="s">
        <v>38</v>
      </c>
      <c r="H73" s="1"/>
      <c r="I73" s="1"/>
    </row>
    <row r="74" spans="1:9">
      <c r="A74" s="2">
        <v>69</v>
      </c>
      <c r="B74" s="3" t="s">
        <v>17</v>
      </c>
      <c r="C74" s="4" t="s">
        <v>11</v>
      </c>
      <c r="D74" s="9" t="s">
        <v>28</v>
      </c>
      <c r="E74" s="7">
        <v>4</v>
      </c>
      <c r="F74" s="1" t="s">
        <v>38</v>
      </c>
      <c r="G74" s="1" t="s">
        <v>38</v>
      </c>
      <c r="H74" s="1"/>
      <c r="I74" s="1"/>
    </row>
    <row r="75" spans="1:9">
      <c r="A75" s="2">
        <v>70</v>
      </c>
      <c r="B75" s="3" t="s">
        <v>17</v>
      </c>
      <c r="C75" s="4" t="s">
        <v>11</v>
      </c>
      <c r="D75" s="9" t="s">
        <v>33</v>
      </c>
      <c r="E75" s="7">
        <v>4</v>
      </c>
      <c r="F75" s="1" t="s">
        <v>38</v>
      </c>
      <c r="G75" s="1"/>
      <c r="H75" s="1"/>
      <c r="I75" s="1"/>
    </row>
    <row r="76" spans="1:9">
      <c r="A76" s="2">
        <v>71</v>
      </c>
      <c r="B76" s="3" t="s">
        <v>17</v>
      </c>
      <c r="C76" s="4" t="s">
        <v>11</v>
      </c>
      <c r="D76" s="9" t="s">
        <v>44</v>
      </c>
      <c r="E76" s="7" t="s">
        <v>27</v>
      </c>
      <c r="F76" s="1" t="s">
        <v>38</v>
      </c>
      <c r="G76" s="1"/>
      <c r="H76" s="1"/>
      <c r="I76" s="1"/>
    </row>
    <row r="77" spans="1:9">
      <c r="A77" s="2">
        <v>72</v>
      </c>
      <c r="B77" s="3" t="s">
        <v>17</v>
      </c>
      <c r="C77" s="4" t="s">
        <v>11</v>
      </c>
      <c r="D77" s="9" t="s">
        <v>36</v>
      </c>
      <c r="E77" s="7">
        <v>4</v>
      </c>
      <c r="F77" s="1" t="s">
        <v>38</v>
      </c>
      <c r="G77" s="1"/>
      <c r="H77" s="1"/>
      <c r="I77" s="1"/>
    </row>
    <row r="78" spans="1:9">
      <c r="A78" s="2">
        <v>73</v>
      </c>
      <c r="B78" s="3" t="s">
        <v>18</v>
      </c>
      <c r="C78" s="4" t="s">
        <v>11</v>
      </c>
      <c r="D78" s="9" t="s">
        <v>28</v>
      </c>
      <c r="E78" s="7">
        <v>4</v>
      </c>
      <c r="F78" s="1" t="s">
        <v>38</v>
      </c>
      <c r="G78" s="1"/>
      <c r="H78" s="1"/>
      <c r="I78" s="1"/>
    </row>
    <row r="79" spans="1:9">
      <c r="A79" s="2">
        <v>74</v>
      </c>
      <c r="B79" s="3" t="s">
        <v>18</v>
      </c>
      <c r="C79" s="4" t="s">
        <v>11</v>
      </c>
      <c r="D79" s="9" t="s">
        <v>32</v>
      </c>
      <c r="E79" s="7">
        <v>4</v>
      </c>
      <c r="F79" s="1"/>
      <c r="G79" s="1"/>
      <c r="H79" s="1"/>
      <c r="I79" s="1"/>
    </row>
    <row r="80" spans="1:9">
      <c r="A80" s="2">
        <v>75</v>
      </c>
      <c r="B80" s="3" t="s">
        <v>18</v>
      </c>
      <c r="C80" s="4" t="s">
        <v>11</v>
      </c>
      <c r="D80" s="9" t="s">
        <v>33</v>
      </c>
      <c r="E80" s="7">
        <v>4</v>
      </c>
      <c r="F80" s="1"/>
      <c r="G80" s="1"/>
      <c r="H80" s="1"/>
      <c r="I80" s="1"/>
    </row>
    <row r="81" spans="1:9">
      <c r="A81" s="2">
        <v>76</v>
      </c>
      <c r="B81" s="3" t="s">
        <v>18</v>
      </c>
      <c r="C81" s="4" t="s">
        <v>11</v>
      </c>
      <c r="D81" s="9" t="s">
        <v>35</v>
      </c>
      <c r="E81" s="7">
        <v>4</v>
      </c>
      <c r="F81" s="1"/>
      <c r="G81" s="1"/>
      <c r="H81" s="1"/>
      <c r="I81" s="1"/>
    </row>
    <row r="82" spans="1:9">
      <c r="A82" s="2">
        <v>77</v>
      </c>
      <c r="B82" s="3" t="s">
        <v>18</v>
      </c>
      <c r="C82" s="4" t="s">
        <v>11</v>
      </c>
      <c r="D82" s="9" t="s">
        <v>36</v>
      </c>
      <c r="E82" s="7">
        <v>4</v>
      </c>
      <c r="F82" s="1" t="s">
        <v>38</v>
      </c>
      <c r="G82" s="1"/>
      <c r="H82" s="1"/>
      <c r="I82" s="1"/>
    </row>
    <row r="83" spans="1:9">
      <c r="A83" s="2">
        <v>78</v>
      </c>
      <c r="B83" s="3" t="s">
        <v>15</v>
      </c>
      <c r="C83" s="4" t="s">
        <v>11</v>
      </c>
      <c r="D83" s="9" t="s">
        <v>37</v>
      </c>
      <c r="E83" s="7">
        <v>4</v>
      </c>
      <c r="F83" s="1"/>
      <c r="G83" s="1"/>
      <c r="H83" s="1"/>
      <c r="I83" s="1"/>
    </row>
    <row r="84" spans="1:9">
      <c r="A84" s="2">
        <v>79</v>
      </c>
      <c r="B84" s="3" t="s">
        <v>15</v>
      </c>
      <c r="C84" s="4" t="s">
        <v>3</v>
      </c>
      <c r="D84" s="9" t="s">
        <v>36</v>
      </c>
      <c r="E84" s="7">
        <v>4</v>
      </c>
      <c r="F84" s="1" t="s">
        <v>38</v>
      </c>
      <c r="G84" s="1"/>
      <c r="H84" s="1"/>
      <c r="I84" s="1"/>
    </row>
    <row r="85" spans="1:9">
      <c r="A85" s="2">
        <v>79</v>
      </c>
      <c r="B85" s="3" t="s">
        <v>15</v>
      </c>
      <c r="C85" s="4" t="s">
        <v>1</v>
      </c>
      <c r="D85" s="4" t="s">
        <v>36</v>
      </c>
      <c r="E85" s="4">
        <v>4</v>
      </c>
      <c r="F85" s="1"/>
      <c r="G85" s="1"/>
      <c r="H85" s="1"/>
      <c r="I85" s="1"/>
    </row>
    <row r="86" spans="1:9">
      <c r="A86" s="2">
        <v>80</v>
      </c>
      <c r="B86" s="3" t="s">
        <v>15</v>
      </c>
      <c r="C86" s="4" t="s">
        <v>11</v>
      </c>
      <c r="D86" s="9" t="s">
        <v>33</v>
      </c>
      <c r="E86" s="7">
        <v>4</v>
      </c>
      <c r="F86" s="1"/>
      <c r="G86" s="1"/>
      <c r="H86" s="1"/>
      <c r="I86" s="1"/>
    </row>
    <row r="87" spans="1:9">
      <c r="A87" s="2">
        <v>81</v>
      </c>
      <c r="B87" s="3" t="s">
        <v>15</v>
      </c>
      <c r="C87" s="4" t="s">
        <v>11</v>
      </c>
      <c r="D87" s="9" t="s">
        <v>32</v>
      </c>
      <c r="E87" s="7">
        <v>4</v>
      </c>
      <c r="F87" s="1"/>
      <c r="G87" s="1"/>
      <c r="H87" s="1"/>
      <c r="I87" s="1"/>
    </row>
    <row r="88" spans="1:9">
      <c r="A88" s="2">
        <v>82</v>
      </c>
      <c r="B88" s="3" t="s">
        <v>15</v>
      </c>
      <c r="C88" s="4" t="s">
        <v>11</v>
      </c>
      <c r="D88" s="9" t="s">
        <v>35</v>
      </c>
      <c r="E88" s="7">
        <v>4</v>
      </c>
      <c r="F88" s="1" t="s">
        <v>38</v>
      </c>
      <c r="G88" s="1"/>
      <c r="H88" s="1"/>
      <c r="I88" s="1"/>
    </row>
    <row r="89" spans="1:9">
      <c r="A89" s="2">
        <v>83</v>
      </c>
      <c r="B89" s="3" t="s">
        <v>19</v>
      </c>
      <c r="C89" s="4" t="s">
        <v>11</v>
      </c>
      <c r="D89" s="9" t="s">
        <v>37</v>
      </c>
      <c r="E89" s="7">
        <v>4</v>
      </c>
      <c r="F89" s="1"/>
      <c r="G89" s="1"/>
      <c r="H89" s="1"/>
      <c r="I89" s="1"/>
    </row>
    <row r="90" spans="1:9">
      <c r="A90" s="2">
        <v>84</v>
      </c>
      <c r="B90" s="3" t="s">
        <v>19</v>
      </c>
      <c r="C90" s="4" t="s">
        <v>11</v>
      </c>
      <c r="D90" s="9" t="s">
        <v>28</v>
      </c>
      <c r="E90" s="7">
        <v>4</v>
      </c>
      <c r="F90" s="1" t="s">
        <v>38</v>
      </c>
      <c r="G90" s="1"/>
      <c r="H90" s="1"/>
      <c r="I90" s="1"/>
    </row>
    <row r="91" spans="1:9">
      <c r="A91" s="2">
        <v>85</v>
      </c>
      <c r="B91" s="3" t="s">
        <v>19</v>
      </c>
      <c r="C91" s="4" t="s">
        <v>11</v>
      </c>
      <c r="D91" s="9" t="s">
        <v>44</v>
      </c>
      <c r="E91" s="7" t="s">
        <v>26</v>
      </c>
      <c r="F91" s="1" t="s">
        <v>38</v>
      </c>
      <c r="G91" s="1" t="s">
        <v>38</v>
      </c>
      <c r="H91" s="1"/>
      <c r="I91" s="1"/>
    </row>
    <row r="92" spans="1:9">
      <c r="A92" s="2">
        <v>86</v>
      </c>
      <c r="B92" s="3" t="s">
        <v>19</v>
      </c>
      <c r="C92" s="4" t="s">
        <v>11</v>
      </c>
      <c r="D92" s="9" t="s">
        <v>44</v>
      </c>
      <c r="E92" s="7" t="s">
        <v>24</v>
      </c>
      <c r="F92" s="1" t="s">
        <v>38</v>
      </c>
      <c r="G92" s="1"/>
      <c r="H92" s="1"/>
      <c r="I92" s="1"/>
    </row>
    <row r="93" spans="1:9">
      <c r="A93" s="2">
        <v>87</v>
      </c>
      <c r="B93" s="3" t="s">
        <v>19</v>
      </c>
      <c r="C93" s="4" t="s">
        <v>11</v>
      </c>
      <c r="D93" s="9" t="s">
        <v>36</v>
      </c>
      <c r="E93" s="7">
        <v>4</v>
      </c>
      <c r="F93" s="1" t="s">
        <v>38</v>
      </c>
      <c r="G93" s="1"/>
      <c r="H93" s="1"/>
      <c r="I93" s="1"/>
    </row>
    <row r="94" spans="1:9">
      <c r="E94" s="8">
        <f>SUBTOTAL(9,E5:E90)</f>
        <v>231</v>
      </c>
    </row>
  </sheetData>
  <autoFilter ref="A1:G93">
    <filterColumn colId="4"/>
    <sortState ref="A5:G93">
      <sortCondition ref="A1:A93"/>
    </sortState>
  </autoFilter>
  <hyperlinks>
    <hyperlink ref="B2" r:id="rId1" location="sumpf" display="http://ninjalooter.de/28082/swtor-datacron-guide-positionen-kodexeintrage-attributs-boni-und-video-guides/6/ - sumpf"/>
    <hyperlink ref="B3" r:id="rId2" location="insel" display="http://ninjalooter.de/28082/swtor-datacron-guide-positionen-kodexeintrage-attributs-boni-und-video-guides/6/ - insel"/>
    <hyperlink ref="B4" r:id="rId3" location="wartungstunnel" display="http://ninjalooter.de/28082/swtor-datacron-guide-positionen-kodexeintrage-attributs-boni-und-video-guides/6/ - wartungstunnel"/>
    <hyperlink ref="B5" r:id="rId4" location="schwarze-sonne" display="http://ninjalooter.de/28082/swtor-datacron-guide-positionen-kodexeintrage-attributs-boni-und-video-guides/4/ - schwarze-sonne"/>
    <hyperlink ref="B6" r:id="rId5" location="justikar" display="http://ninjalooter.de/28082/swtor-datacron-guide-positionen-kodexeintrage-attributs-boni-und-video-guides/4/ - justikar"/>
    <hyperlink ref="B7" r:id="rId6" location="huettenstadt" display="http://ninjalooter.de/28082/swtor-datacron-guide-positionen-kodexeintrage-attributs-boni-und-video-guides/4/ - huettenstadt"/>
    <hyperlink ref="B8" r:id="rId7" location="jedi-tempel" display="http://ninjalooter.de/28082/swtor-datacron-guide-positionen-kodexeintrage-attributs-boni-und-video-guides/4/ - jedi-tempel"/>
    <hyperlink ref="B9" r:id="rId8" location="alter-markt" display="http://ninjalooter.de/28082/swtor-datacron-guide-positionen-kodexeintrage-attributs-boni-und-video-guides/4/ - alter-markt"/>
    <hyperlink ref="B10" r:id="rId9" location="elarian-pfad" display="http://ninjalooter.de/28082/swtor-datacron-guide-positionen-kodexeintrage-attributs-boni-und-video-guides/3/ - elarian-pfad"/>
    <hyperlink ref="B11" r:id="rId10" location="kaleth-ruinen" display="http://ninjalooter.de/28082/swtor-datacron-guide-positionen-kodexeintrage-attributs-boni-und-video-guides/3/ - kaleth-ruinen"/>
    <hyperlink ref="B12" r:id="rId11" location="schmiede-ruine" display="http://ninjalooter.de/28082/swtor-datacron-guide-positionen-kodexeintrage-attributs-boni-und-video-guides/3/ - schmiede-ruine"/>
    <hyperlink ref="B13" r:id="rId12" location="suedwesten" display="http://ninjalooter.de/28082/swtor-datacron-guide-positionen-kodexeintrage-attributs-boni-und-video-guides/2/ - suedwesten"/>
    <hyperlink ref="B14" r:id="rId13" location="manett-insel" display="http://ninjalooter.de/28082/swtor-datacron-guide-positionen-kodexeintrage-attributs-boni-und-video-guides/2/ - manett-insel"/>
    <hyperlink ref="B15" r:id="rId14" location="savrip-insel" display="http://ninjalooter.de/28082/swtor-datacron-guide-positionen-kodexeintrage-attributs-boni-und-video-guides/2/ - savrip-insel"/>
    <hyperlink ref="B16" r:id="rId15" location="faehre" display="http://ninjalooter.de/28082/swtor-datacron-guide-positionen-kodexeintrage-attributs-boni-und-video-guides/5/ - faehre"/>
    <hyperlink ref="B17" r:id="rId16" location="wildland" display="http://ninjalooter.de/28082/swtor-datacron-guide-positionen-kodexeintrage-attributs-boni-und-video-guides/5/ - wildland"/>
    <hyperlink ref="B18" r:id="rId17" location="tulakhord" display="http://ninjalooter.de/28082/swtor-datacron-guide-positionen-kodexeintrage-attributs-boni-und-video-guides/5/ - tulakhord"/>
    <hyperlink ref="B19" r:id="rId18" location="sumpf" display="http://ninjalooter.de/28082/swtor-datacron-guide-positionen-kodexeintrage-attributs-boni-und-video-guides/7/ - sumpf"/>
    <hyperlink ref="B20" r:id="rId19" location="startrampe" display="http://ninjalooter.de/28082/swtor-datacron-guide-positionen-kodexeintrage-attributs-boni-und-video-guides/7/ - startrampe"/>
    <hyperlink ref="B21" r:id="rId20" location="grathan" display="http://ninjalooter.de/28082/swtor-datacron-guide-positionen-kodexeintrage-attributs-boni-und-video-guides/7/ - grathan"/>
    <hyperlink ref="B22" r:id="rId21" location="raumhafen" display="http://ninjalooter.de/28082/swtor-datacron-guide-positionen-kodexeintrage-attributs-boni-und-video-guides/7/ - raumhafen"/>
    <hyperlink ref="B23" r:id="rId22" location="expansionsdistrikt" display="http://ninjalooter.de/28082/swtor-datacron-guide-positionen-kodexeintrage-attributs-boni-und-video-guides/7/ - expansionsdistrikt"/>
    <hyperlink ref="B24" r:id="rId23" location="neusiedlungsgebiet" display="http://ninjalooter.de/28082/swtor-datacron-guide-positionen-kodexeintrage-attributs-boni-und-video-guides/9/ - neusiedlungsgebiet"/>
    <hyperlink ref="B25" r:id="rId24" location="tularan-sumpfland" display="http://ninjalooter.de/28082/swtor-datacron-guide-positionen-kodexeintrage-attributs-boni-und-video-guides/9/ - tularan-sumpfland"/>
    <hyperlink ref="B26" r:id="rId25" location="transportstation" display="http://ninjalooter.de/28082/swtor-datacron-guide-positionen-kodexeintrage-attributs-boni-und-video-guides/9/ - transportstation"/>
    <hyperlink ref="B27" r:id="rId26" location="dynamet-general" display="http://ninjalooter.de/28082/swtor-datacron-guide-positionen-kodexeintrage-attributs-boni-und-video-guides/9/ - dynamet-general"/>
    <hyperlink ref="B28" r:id="rId27" location="kraftwerk" display="http://ninjalooter.de/28082/swtor-datacron-guide-positionen-kodexeintrage-attributs-boni-und-video-guides/9/ - kraftwerk"/>
    <hyperlink ref="B29" r:id="rId28" location="okara-droidenfabrik" display="http://ninjalooter.de/28082/swtor-datacron-guide-positionen-kodexeintrage-attributs-boni-und-video-guides/12/ - okara-droidenfabrik"/>
    <hyperlink ref="B30" r:id="rId29" location="energiezentrum" display="http://ninjalooter.de/28082/swtor-datacron-guide-positionen-kodexeintrage-attributs-boni-und-video-guides/12/ - energiezentrum"/>
    <hyperlink ref="B31" r:id="rId30" location="neebray" display="http://ninjalooter.de/28082/swtor-datacron-guide-positionen-kodexeintrage-attributs-boni-und-video-guides/12/ - neebray"/>
    <hyperlink ref="B32" r:id="rId31" location="gorinth-schlucht" display="http://ninjalooter.de/28082/swtor-datacron-guide-positionen-kodexeintrage-attributs-boni-und-video-guides/12/ - gorinth-schlucht"/>
    <hyperlink ref="B33" r:id="rId32" location="farnal-forschungsanlage" display="http://ninjalooter.de/28082/swtor-datacron-guide-positionen-kodexeintrage-attributs-boni-und-video-guides/12/ - farnal-forschungsanlage"/>
    <hyperlink ref="B34" r:id="rId33" location="nikto" display="http://ninjalooter.de/28082/swtor-datacron-guide-positionen-kodexeintrage-attributs-boni-und-video-guides/8/ - nikto"/>
    <hyperlink ref="B35" r:id="rId34" location="corellianisch" display="http://ninjalooter.de/28082/swtor-datacron-guide-positionen-kodexeintrage-attributs-boni-und-video-guides/8/ - corellianisch"/>
    <hyperlink ref="B36" r:id="rId35" location="hochsicherheit" display="http://ninjalooter.de/28082/swtor-datacron-guide-positionen-kodexeintrage-attributs-boni-und-video-guides/8/ - hochsicherheit"/>
    <hyperlink ref="B37" r:id="rId36" location="rotlicht-faust" display="http://ninjalooter.de/28082/swtor-datacron-guide-positionen-kodexeintrage-attributs-boni-und-video-guides/8/ - rotlicht-faust"/>
    <hyperlink ref="B38" r:id="rId37" location="duros-sektor" display="http://ninjalooter.de/28082/swtor-datacron-guide-positionen-kodexeintrage-attributs-boni-und-video-guides/8/ - duros-sektor"/>
    <hyperlink ref="B39" r:id="rId38" location="netzwerksicherheit" display="http://ninjalooter.de/28082/swtor-datacron-guide-positionen-kodexeintrage-attributs-boni-und-video-guides/8/ - netzwerksicherheit"/>
    <hyperlink ref="B40" r:id="rId39" location="schattenstadt" display="http://ninjalooter.de/28082/swtor-datacron-guide-positionen-kodexeintrage-attributs-boni-und-video-guides/8/ - schattenstadt"/>
    <hyperlink ref="B41" r:id="rId40" location="netzzugriff_imp" display="http://ninjalooter.de/28082/swtor-datacron-guide-positionen-kodexeintrage-attributs-boni-und-video-guides/8/ - netzzugriff_imp"/>
    <hyperlink ref="B42" r:id="rId41" location="absturzstelle" display="http://ninjalooter.de/28082/swtor-datacron-guide-positionen-kodexeintrage-attributs-boni-und-video-guides/10/ - absturzstelle"/>
    <hyperlink ref="B44" r:id="rId42" location="mosila" display="http://ninjalooter.de/28082/swtor-datacron-guide-positionen-kodexeintrage-attributs-boni-und-video-guides/10/ - mosila"/>
    <hyperlink ref="B43" r:id="rId43" location="anchorhead" display="http://ninjalooter.de/28082/swtor-datacron-guide-positionen-kodexeintrage-attributs-boni-und-video-guides/10/ - anchorhead"/>
    <hyperlink ref="B45" r:id="rId44" location="sandcrawler1" display="http://ninjalooter.de/28082/swtor-datacron-guide-positionen-kodexeintrage-attributs-boni-und-video-guides/10/ - sandcrawler1"/>
    <hyperlink ref="B46" r:id="rId45" location="sandcrawler2" display="http://ninjalooter.de/28082/swtor-datacron-guide-positionen-kodexeintrage-attributs-boni-und-video-guides/10/ - sandcrawler2"/>
    <hyperlink ref="B47" r:id="rId46" location="hoehle" display="http://ninjalooter.de/28082/swtor-datacron-guide-positionen-kodexeintrage-attributs-boni-und-video-guides/10/ - hoehle"/>
    <hyperlink ref="B48" r:id="rId47" location="juran-gebirge" display="http://ninjalooter.de/28082/swtor-datacron-guide-positionen-kodexeintrage-attributs-boni-und-video-guides/11/ - juran-gebirge"/>
    <hyperlink ref="B49" r:id="rId48" location="killik-bau" display="http://ninjalooter.de/28082/swtor-datacron-guide-positionen-kodexeintrage-attributs-boni-und-video-guides/11/ - killik-bau"/>
    <hyperlink ref="B50" r:id="rId49" location="glarus-tal" display="http://ninjalooter.de/28082/swtor-datacron-guide-positionen-kodexeintrage-attributs-boni-und-video-guides/11/ - glarus-tal"/>
    <hyperlink ref="B51" r:id="rId50" location="lerantha-damm" display="http://ninjalooter.de/28082/swtor-datacron-guide-positionen-kodexeintrage-attributs-boni-und-video-guides/11/ - lerantha-damm"/>
    <hyperlink ref="B52" r:id="rId51" location="schloss_panteer" display="http://ninjalooter.de/28082/swtor-datacron-guide-positionen-kodexeintrage-attributs-boni-und-video-guides/11/ - schloss_panteer"/>
    <hyperlink ref="B53" r:id="rId52" location="imp_neusiedlung" display="http://ninjalooter.de/28082/swtor-datacron-guide-positionen-kodexeintrage-attributs-boni-und-video-guides/9/ - imp_neusiedlung"/>
    <hyperlink ref="B54" r:id="rId53" location="imp_sumpfland" display="http://ninjalooter.de/28082/swtor-datacron-guide-positionen-kodexeintrage-attributs-boni-und-video-guides/9/ - imp_sumpfland"/>
    <hyperlink ref="B55" r:id="rId54" location="imp_jedi-enklave" display="http://ninjalooter.de/28082/swtor-datacron-guide-positionen-kodexeintrage-attributs-boni-und-video-guides/9/ - imp_jedi-enklave"/>
    <hyperlink ref="B56" r:id="rId55" location="imp_transportstation" display="http://ninjalooter.de/28082/swtor-datacron-guide-positionen-kodexeintrage-attributs-boni-und-video-guides/9/ - imp_transportstation"/>
    <hyperlink ref="B57" r:id="rId56" location="imp_brell" display="http://ninjalooter.de/28082/swtor-datacron-guide-positionen-kodexeintrage-attributs-boni-und-video-guides/9/ - imp_brell"/>
    <hyperlink ref="B58" r:id="rId57" location="kaeferstadt" display="http://ninjalooter.de/28082/swtor-datacron-guide-positionen-kodexeintrage-attributs-boni-und-video-guides/12/ - kaeferstadt"/>
    <hyperlink ref="B59" r:id="rId58" location="kaeferstadt2" display="http://ninjalooter.de/28082/swtor-datacron-guide-positionen-kodexeintrage-attributs-boni-und-video-guides/12/ - kaeferstadt2"/>
    <hyperlink ref="B60" r:id="rId59" location="gorinth-schlucht_rep" display="http://ninjalooter.de/28082/swtor-datacron-guide-positionen-kodexeintrage-attributs-boni-und-video-guides/12/ - gorinth-schlucht_rep"/>
    <hyperlink ref="B61" r:id="rId60" location="okara_droidenfabrik_rep" display="http://ninjalooter.de/28082/swtor-datacron-guide-positionen-kodexeintrage-attributs-boni-und-video-guides/12/ - okara_droidenfabrik_rep"/>
    <hyperlink ref="B62" r:id="rId61" location="sundari-flachland_rep" display="http://ninjalooter.de/28082/swtor-datacron-guide-positionen-kodexeintrage-attributs-boni-und-video-guides/12/ - sundari-flachland_rep"/>
    <hyperlink ref="B63" r:id="rId62" location="beflecktes_tal" display="http://ninjalooter.de/28082/swtor-datacron-guide-positionen-kodexeintrage-attributs-boni-und-video-guides/13/ - beflecktes_tal"/>
    <hyperlink ref="B64" r:id="rId63" location="minenkontrolle" display="http://ninjalooter.de/28082/swtor-datacron-guide-positionen-kodexeintrage-attributs-boni-und-video-guides/13/ - minenkontrolle"/>
    <hyperlink ref="B65" r:id="rId64" location="ueble_aue" display="http://ninjalooter.de/28082/swtor-datacron-guide-positionen-kodexeintrage-attributs-boni-und-video-guides/13/ - ueble_aue"/>
    <hyperlink ref="B66" r:id="rId65" location="axial-park" display="http://ninjalooter.de/28082/swtor-datacron-guide-positionen-kodexeintrage-attributs-boni-und-video-guides/17/ - axial-park"/>
    <hyperlink ref="B67" r:id="rId66" location="tal-der-arbeit_1" display="http://ninjalooter.de/28082/swtor-datacron-guide-positionen-kodexeintrage-attributs-boni-und-video-guides/17/ - tal-der-arbeit_1"/>
    <hyperlink ref="B68" r:id="rId67" location="star_of_coruscant_1" display="http://ninjalooter.de/28082/swtor-datacron-guide-positionen-kodexeintrage-attributs-boni-und-video-guides/14/ - star_of_coruscant_1"/>
    <hyperlink ref="B69" r:id="rId68" location="star_of_coruscant_2" display="http://ninjalooter.de/28082/swtor-datacron-guide-positionen-kodexeintrage-attributs-boni-und-video-guides/14/ - star_of_coruscant_2"/>
    <hyperlink ref="B70" r:id="rId69" location="schreckensbrigade" display="http://ninjalooter.de/28082/swtor-datacron-guide-positionen-kodexeintrage-attributs-boni-und-video-guides/14/ - schreckensbrigade"/>
    <hyperlink ref="B71" r:id="rId70" location="hochgebirgskamm" display="http://ninjalooter.de/28082/swtor-datacron-guide-positionen-kodexeintrage-attributs-boni-und-video-guides/14/ - hochgebirgskamm"/>
    <hyperlink ref="B72" r:id="rId71" location="alte_sonde" display="http://ninjalooter.de/28082/swtor-datacron-guide-positionen-kodexeintrage-attributs-boni-und-video-guides/14/ - alte_sonde"/>
    <hyperlink ref="B73" r:id="rId72" location="das_grab" display="http://ninjalooter.de/28082/swtor-datacron-guide-positionen-kodexeintrage-attributs-boni-und-video-guides/15/ - das_grab"/>
    <hyperlink ref="B74" r:id="rId73" location="sicherheitsbereich_1" display="http://ninjalooter.de/28082/swtor-datacron-guide-positionen-kodexeintrage-attributs-boni-und-video-guides/15/ - sicherheitsbereich_1"/>
    <hyperlink ref="B75" r:id="rId74" location="maximalsicherheitsbereich_2" display="http://ninjalooter.de/28082/swtor-datacron-guide-positionen-kodexeintrage-attributs-boni-und-video-guides/15/ - maximalsicherheitsbereich_2"/>
    <hyperlink ref="B76" r:id="rId75" location="hoehle_unter_baum" display="http://ninjalooter.de/28082/swtor-datacron-guide-positionen-kodexeintrage-attributs-boni-und-video-guides/15/ - hoehle_unter_baum"/>
    <hyperlink ref="B77" r:id="rId76" location="sicherheitsbereich_2" display="http://ninjalooter.de/28082/swtor-datacron-guide-positionen-kodexeintrage-attributs-boni-und-video-guides/15/ - sicherheitsbereich_2"/>
    <hyperlink ref="B78" r:id="rId77" location="schrein_der_heilung" display="http://ninjalooter.de/28082/swtor-datacron-guide-positionen-kodexeintrage-attributs-boni-und-video-guides/16/ - schrein_der_heilung"/>
    <hyperlink ref="B79" r:id="rId78" location="knochengrund" display="http://ninjalooter.de/28082/swtor-datacron-guide-positionen-kodexeintrage-attributs-boni-und-video-guides/16/ - knochengrund"/>
    <hyperlink ref="B80" r:id="rId79" location="albtraumlande" display="http://ninjalooter.de/28082/swtor-datacron-guide-positionen-kodexeintrage-attributs-boni-und-video-guides/16/ - albtraumlande"/>
    <hyperlink ref="B81" r:id="rId80" location="gormak-gebiet" display="http://ninjalooter.de/28082/swtor-datacron-guide-positionen-kodexeintrage-attributs-boni-und-video-guides/16/ - gormak-gebiet"/>
    <hyperlink ref="B82" r:id="rId81" location="voss-ka" display="http://ninjalooter.de/28082/swtor-datacron-guide-positionen-kodexeintrage-attributs-boni-und-video-guides/16/ - voss-ka"/>
    <hyperlink ref="B83" r:id="rId82" location="regierungsbezirk" display="http://ninjalooter.de/28082/swtor-datacron-guide-positionen-kodexeintrage-attributs-boni-und-video-guides/17/ - regierungsbezirk"/>
    <hyperlink ref="B84" r:id="rId83" location="donnerwerft" display="http://ninjalooter.de/28082/swtor-datacron-guide-positionen-kodexeintrage-attributs-boni-und-video-guides/17/ - donnerwerft"/>
    <hyperlink ref="B85" r:id="rId84" location="gruendungsinseln" display="http://ninjalooter.de/28082/swtor-datacron-guide-positionen-kodexeintrage-attributs-boni-und-video-guides/17/ - gruendungsinseln"/>
    <hyperlink ref="B86" r:id="rId85" location="port_pevaria" display="http://ninjalooter.de/28082/swtor-datacron-guide-positionen-kodexeintrage-attributs-boni-und-video-guides/17/ - port_pevaria"/>
    <hyperlink ref="B87" r:id="rId86" location="tal-der-arbeit_2" display="http://ninjalooter.de/28082/swtor-datacron-guide-positionen-kodexeintrage-attributs-boni-und-video-guides/17/ - tal-der-arbeit_2"/>
    <hyperlink ref="B88" r:id="rId87" location="tal-der-arbeit_3" display="http://ninjalooter.de/28082/swtor-datacron-guide-positionen-kodexeintrage-attributs-boni-und-video-guides/17/ - tal-der-arbeit_3"/>
    <hyperlink ref="B89" r:id="rId88" location="suedosten" display="http://ninjalooter.de/28082/swtor-datacron-guide-positionen-kodexeintrage-attributs-boni-und-video-guides/18/ - suedosten"/>
    <hyperlink ref="B90" r:id="rId89" location="umkaempfte_kreuzung" display="http://ninjalooter.de/28082/swtor-datacron-guide-positionen-kodexeintrage-attributs-boni-und-video-guides/18/ - umkaempfte_kreuzung"/>
    <hyperlink ref="B91" r:id="rId90" location="republikanisches_basislager" display="http://ninjalooter.de/28082/swtor-datacron-guide-positionen-kodexeintrage-attributs-boni-und-video-guides/18/ - republikanisches_basislager"/>
    <hyperlink ref="B92" r:id="rId91" location="imperiales_basislager" display="http://ninjalooter.de/28082/swtor-datacron-guide-positionen-kodexeintrage-attributs-boni-und-video-guides/18/ - imperiales_basislager"/>
    <hyperlink ref="B93" r:id="rId92" location="kristallhoehle" display="http://ninjalooter.de/28082/swtor-datacron-guide-positionen-kodexeintrage-attributs-boni-und-video-guides/18/ - kristallhoehle"/>
  </hyperlinks>
  <pageMargins left="0.7" right="0.7" top="0.78740157499999996" bottom="0.78740157499999996" header="0.3" footer="0.3"/>
  <pageSetup paperSize="9" orientation="portrait" r:id="rId9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Alias</dc:creator>
  <cp:lastModifiedBy>Alias</cp:lastModifiedBy>
  <dcterms:created xsi:type="dcterms:W3CDTF">2013-09-06T09:46:29Z</dcterms:created>
  <dcterms:modified xsi:type="dcterms:W3CDTF">2013-09-06T10:31:35Z</dcterms:modified>
</cp:coreProperties>
</file>